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filterPrivacy="1" codeName="ThisWorkbook" defaultThemeVersion="124226"/>
  <xr:revisionPtr revIDLastSave="0" documentId="13_ncr:1_{3A1DFA65-8763-4F81-A53D-5BD9084BC589}" xr6:coauthVersionLast="47" xr6:coauthVersionMax="47" xr10:uidLastSave="{00000000-0000-0000-0000-000000000000}"/>
  <bookViews>
    <workbookView xWindow="-120" yWindow="-120" windowWidth="29040" windowHeight="15840" tabRatio="898" xr2:uid="{00000000-000D-0000-FFFF-FFFF00000000}"/>
  </bookViews>
  <sheets>
    <sheet name="志願票1" sheetId="4" r:id="rId1"/>
    <sheet name="志願票2" sheetId="5" r:id="rId2"/>
    <sheet name="（様式1）研究計画書1" sheetId="1" r:id="rId3"/>
    <sheet name="（様式1）研究計画書2" sheetId="2" r:id="rId4"/>
    <sheet name="（様式2）在職証明書" sheetId="11" r:id="rId5"/>
    <sheet name="（様式3）受験承諾書" sheetId="12" r:id="rId6"/>
    <sheet name="（様式4）（学内）推薦書" sheetId="9" r:id="rId7"/>
    <sheet name="事前審査申請書" sheetId="7" r:id="rId8"/>
    <sheet name="研究業績調書" sheetId="8" r:id="rId9"/>
  </sheets>
  <definedNames>
    <definedName name="_xlnm.Print_Area" localSheetId="2">'（様式1）研究計画書1'!$A$1:$G$18</definedName>
    <definedName name="_xlnm.Print_Area" localSheetId="3">'（様式1）研究計画書2'!$A$1:$F$11</definedName>
    <definedName name="_xlnm.Print_Area" localSheetId="4">'（様式2）在職証明書'!$A$1:$H$52</definedName>
    <definedName name="_xlnm.Print_Area" localSheetId="5">'（様式3）受験承諾書'!$A$1:$G$49</definedName>
    <definedName name="_xlnm.Print_Area" localSheetId="6">'（様式4）（学内）推薦書'!$A$1:$J$58</definedName>
    <definedName name="_xlnm.Print_Area" localSheetId="8">研究業績調書!$A$1:$J$68</definedName>
    <definedName name="_xlnm.Print_Area" localSheetId="0">志願票1!$A$1:$L$27</definedName>
    <definedName name="_xlnm.Print_Area" localSheetId="1">志願票2!$A$1:$H$35</definedName>
    <definedName name="_xlnm.Print_Area" localSheetId="7">事前審査申請書!$A$1:$I$67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2" l="1"/>
  <c r="A3" i="2"/>
  <c r="C6" i="2" l="1"/>
  <c r="C3" i="2" l="1"/>
</calcChain>
</file>

<file path=xl/sharedStrings.xml><?xml version="1.0" encoding="utf-8"?>
<sst xmlns="http://schemas.openxmlformats.org/spreadsheetml/2006/main" count="248" uniqueCount="187">
  <si>
    <t>受験番号</t>
    <rPh sb="0" eb="2">
      <t>ジュケン</t>
    </rPh>
    <rPh sb="2" eb="4">
      <t>バンゴウ</t>
    </rPh>
    <phoneticPr fontId="1"/>
  </si>
  <si>
    <t>ふ　り　が　な</t>
    <phoneticPr fontId="1"/>
  </si>
  <si>
    <t xml:space="preserve"> *</t>
    <phoneticPr fontId="1"/>
  </si>
  <si>
    <t>氏　　　　　名</t>
    <rPh sb="0" eb="1">
      <t>シ</t>
    </rPh>
    <rPh sb="6" eb="7">
      <t>メイ</t>
    </rPh>
    <phoneticPr fontId="1"/>
  </si>
  <si>
    <t xml:space="preserve"> 希望研究テーマ</t>
    <rPh sb="1" eb="3">
      <t>キボウ</t>
    </rPh>
    <rPh sb="3" eb="5">
      <t>ケンキュウ</t>
    </rPh>
    <phoneticPr fontId="1"/>
  </si>
  <si>
    <t xml:space="preserve"> これまでの研究分野又は研究の関心</t>
    <rPh sb="6" eb="8">
      <t>ケンキュウ</t>
    </rPh>
    <rPh sb="8" eb="10">
      <t>ブンヤ</t>
    </rPh>
    <rPh sb="10" eb="11">
      <t>マタ</t>
    </rPh>
    <rPh sb="12" eb="14">
      <t>ケンキュウ</t>
    </rPh>
    <rPh sb="15" eb="17">
      <t>カンシン</t>
    </rPh>
    <phoneticPr fontId="1"/>
  </si>
  <si>
    <t xml:space="preserve"> 今後の研究計画</t>
    <rPh sb="1" eb="3">
      <t>コンゴ</t>
    </rPh>
    <rPh sb="4" eb="6">
      <t>ケンキュウ</t>
    </rPh>
    <rPh sb="6" eb="8">
      <t>ケイカク</t>
    </rPh>
    <phoneticPr fontId="1"/>
  </si>
  <si>
    <t xml:space="preserve"> 本研究科志望の動機</t>
    <rPh sb="1" eb="2">
      <t>ホン</t>
    </rPh>
    <rPh sb="2" eb="4">
      <t>ケンキュウ</t>
    </rPh>
    <rPh sb="4" eb="5">
      <t>カ</t>
    </rPh>
    <rPh sb="5" eb="7">
      <t>シボウ</t>
    </rPh>
    <rPh sb="8" eb="10">
      <t>ドウキ</t>
    </rPh>
    <phoneticPr fontId="1"/>
  </si>
  <si>
    <t>研 　究 　計 　画 　書</t>
    <rPh sb="0" eb="1">
      <t>ケン</t>
    </rPh>
    <rPh sb="3" eb="4">
      <t>キワム</t>
    </rPh>
    <rPh sb="6" eb="7">
      <t>ケイ</t>
    </rPh>
    <rPh sb="9" eb="10">
      <t>ガ</t>
    </rPh>
    <rPh sb="12" eb="13">
      <t>ショ</t>
    </rPh>
    <phoneticPr fontId="1"/>
  </si>
  <si>
    <r>
      <t>注　</t>
    </r>
    <r>
      <rPr>
        <sz val="12"/>
        <rFont val="ＭＳ Ｐ明朝"/>
        <family val="1"/>
        <charset val="128"/>
      </rPr>
      <t>*</t>
    </r>
    <r>
      <rPr>
        <sz val="11"/>
        <rFont val="ＭＳ Ｐ明朝"/>
        <family val="1"/>
        <charset val="128"/>
      </rPr>
      <t>印欄は，記入しないでください。</t>
    </r>
    <rPh sb="0" eb="1">
      <t>チュウ</t>
    </rPh>
    <rPh sb="3" eb="4">
      <t>シルシ</t>
    </rPh>
    <rPh sb="4" eb="5">
      <t>ラン</t>
    </rPh>
    <rPh sb="7" eb="9">
      <t>キニュウ</t>
    </rPh>
    <phoneticPr fontId="1"/>
  </si>
  <si>
    <t>注　これは２枚目です。</t>
    <rPh sb="6" eb="8">
      <t>マイメ</t>
    </rPh>
    <phoneticPr fontId="1"/>
  </si>
  <si>
    <t xml:space="preserve"> 注１　＊印欄は，記入しないでください。</t>
    <rPh sb="1" eb="2">
      <t>チュウ</t>
    </rPh>
    <rPh sb="5" eb="6">
      <t>イン</t>
    </rPh>
    <rPh sb="6" eb="7">
      <t>ラン</t>
    </rPh>
    <rPh sb="9" eb="11">
      <t>キニュウ</t>
    </rPh>
    <phoneticPr fontId="8"/>
  </si>
  <si>
    <t>入　学　志　願　票</t>
    <rPh sb="0" eb="1">
      <t>イリ</t>
    </rPh>
    <rPh sb="2" eb="3">
      <t>ガク</t>
    </rPh>
    <rPh sb="4" eb="5">
      <t>ココロザシ</t>
    </rPh>
    <rPh sb="6" eb="7">
      <t>ネガイ</t>
    </rPh>
    <rPh sb="8" eb="9">
      <t>ヒョウ</t>
    </rPh>
    <phoneticPr fontId="8"/>
  </si>
  <si>
    <t>受験番号</t>
    <rPh sb="0" eb="2">
      <t>ジュケン</t>
    </rPh>
    <rPh sb="2" eb="4">
      <t>バンゴウ</t>
    </rPh>
    <phoneticPr fontId="8"/>
  </si>
  <si>
    <t>＊</t>
    <phoneticPr fontId="8"/>
  </si>
  <si>
    <r>
      <t xml:space="preserve">選 抜 区 分
</t>
    </r>
    <r>
      <rPr>
        <sz val="9"/>
        <rFont val="ＭＳ 明朝"/>
        <family val="1"/>
        <charset val="128"/>
      </rPr>
      <t>（該当番号に○）</t>
    </r>
    <rPh sb="0" eb="1">
      <t>セン</t>
    </rPh>
    <rPh sb="2" eb="3">
      <t>ヌ</t>
    </rPh>
    <rPh sb="4" eb="5">
      <t>ク</t>
    </rPh>
    <rPh sb="6" eb="7">
      <t>ブン</t>
    </rPh>
    <rPh sb="9" eb="11">
      <t>ガイトウ</t>
    </rPh>
    <rPh sb="11" eb="13">
      <t>バンゴウ</t>
    </rPh>
    <phoneticPr fontId="8"/>
  </si>
  <si>
    <t>　１　一般選抜</t>
    <rPh sb="3" eb="5">
      <t>イッパン</t>
    </rPh>
    <rPh sb="5" eb="7">
      <t>センバツ</t>
    </rPh>
    <phoneticPr fontId="8"/>
  </si>
  <si>
    <t>　２　社会人特別選抜</t>
    <rPh sb="3" eb="5">
      <t>シャカイ</t>
    </rPh>
    <rPh sb="5" eb="6">
      <t>ジン</t>
    </rPh>
    <rPh sb="6" eb="8">
      <t>トクベツ</t>
    </rPh>
    <rPh sb="8" eb="10">
      <t>センバツ</t>
    </rPh>
    <phoneticPr fontId="8"/>
  </si>
  <si>
    <t>　３　外国人留学生特別選抜</t>
    <rPh sb="3" eb="5">
      <t>ガイコク</t>
    </rPh>
    <rPh sb="5" eb="6">
      <t>ジン</t>
    </rPh>
    <rPh sb="6" eb="9">
      <t>リュウガクセイ</t>
    </rPh>
    <rPh sb="9" eb="11">
      <t>トクベツ</t>
    </rPh>
    <rPh sb="11" eb="13">
      <t>センバツ</t>
    </rPh>
    <phoneticPr fontId="8"/>
  </si>
  <si>
    <t>ふ り が な</t>
    <phoneticPr fontId="8"/>
  </si>
  <si>
    <t>生年月日</t>
    <rPh sb="0" eb="1">
      <t>セイ</t>
    </rPh>
    <rPh sb="1" eb="2">
      <t>トシ</t>
    </rPh>
    <rPh sb="2" eb="3">
      <t>ツキ</t>
    </rPh>
    <rPh sb="3" eb="4">
      <t>ヒ</t>
    </rPh>
    <phoneticPr fontId="8"/>
  </si>
  <si>
    <t>　　　　年　　　月　　　日</t>
    <rPh sb="4" eb="5">
      <t>ネン</t>
    </rPh>
    <rPh sb="8" eb="9">
      <t>ツキ</t>
    </rPh>
    <rPh sb="12" eb="13">
      <t>ヒ</t>
    </rPh>
    <phoneticPr fontId="8"/>
  </si>
  <si>
    <t>氏　　　名</t>
    <rPh sb="0" eb="1">
      <t>シ</t>
    </rPh>
    <rPh sb="4" eb="5">
      <t>メイ</t>
    </rPh>
    <phoneticPr fontId="8"/>
  </si>
  <si>
    <t>連　絡　先
住  所  等</t>
    <rPh sb="0" eb="1">
      <t>レン</t>
    </rPh>
    <rPh sb="2" eb="3">
      <t>ラク</t>
    </rPh>
    <rPh sb="4" eb="5">
      <t>サキ</t>
    </rPh>
    <rPh sb="6" eb="7">
      <t>ジュウ</t>
    </rPh>
    <rPh sb="9" eb="10">
      <t>ショ</t>
    </rPh>
    <rPh sb="12" eb="13">
      <t>トウ</t>
    </rPh>
    <phoneticPr fontId="8"/>
  </si>
  <si>
    <t>携帯電話</t>
    <rPh sb="0" eb="2">
      <t>ケイタイ</t>
    </rPh>
    <rPh sb="2" eb="4">
      <t>デンワ</t>
    </rPh>
    <phoneticPr fontId="8"/>
  </si>
  <si>
    <t>　　　－　　　－</t>
    <phoneticPr fontId="8"/>
  </si>
  <si>
    <t>固定電話</t>
    <rPh sb="0" eb="2">
      <t>コテイ</t>
    </rPh>
    <rPh sb="2" eb="4">
      <t>デンワ</t>
    </rPh>
    <phoneticPr fontId="8"/>
  </si>
  <si>
    <t>　　　　－　　　－</t>
    <phoneticPr fontId="8"/>
  </si>
  <si>
    <t>メールアドレス</t>
    <phoneticPr fontId="8"/>
  </si>
  <si>
    <t>出 願 資 格</t>
    <rPh sb="0" eb="1">
      <t>デ</t>
    </rPh>
    <rPh sb="2" eb="3">
      <t>ネガイ</t>
    </rPh>
    <rPh sb="4" eb="5">
      <t>シ</t>
    </rPh>
    <rPh sb="6" eb="7">
      <t>カク</t>
    </rPh>
    <phoneticPr fontId="8"/>
  </si>
  <si>
    <t>大学</t>
    <rPh sb="0" eb="2">
      <t>ダイガク</t>
    </rPh>
    <phoneticPr fontId="8"/>
  </si>
  <si>
    <t>学部（学域）</t>
  </si>
  <si>
    <t>学科（学類・課程）</t>
    <rPh sb="0" eb="2">
      <t>ガッカ</t>
    </rPh>
    <rPh sb="3" eb="4">
      <t>ガク</t>
    </rPh>
    <rPh sb="4" eb="5">
      <t>ルイ</t>
    </rPh>
    <rPh sb="6" eb="8">
      <t>カテイ</t>
    </rPh>
    <phoneticPr fontId="8"/>
  </si>
  <si>
    <t>　　　年　　月　　日　</t>
    <rPh sb="3" eb="4">
      <t>ネン</t>
    </rPh>
    <rPh sb="6" eb="7">
      <t>ツキ</t>
    </rPh>
    <rPh sb="9" eb="10">
      <t>ヒ</t>
    </rPh>
    <phoneticPr fontId="8"/>
  </si>
  <si>
    <r>
      <t>□</t>
    </r>
    <r>
      <rPr>
        <sz val="11"/>
        <rFont val="ＭＳ 明朝"/>
        <family val="1"/>
        <charset val="128"/>
      </rPr>
      <t xml:space="preserve">卒業
</t>
    </r>
    <r>
      <rPr>
        <sz val="13"/>
        <rFont val="ＭＳ 明朝"/>
        <family val="1"/>
        <charset val="128"/>
      </rPr>
      <t>□</t>
    </r>
    <r>
      <rPr>
        <sz val="11"/>
        <rFont val="ＭＳ 明朝"/>
        <family val="1"/>
        <charset val="128"/>
      </rPr>
      <t>卒業見込</t>
    </r>
    <rPh sb="1" eb="3">
      <t>ソツギョウ</t>
    </rPh>
    <rPh sb="5" eb="6">
      <t>ソツ</t>
    </rPh>
    <rPh sb="6" eb="7">
      <t>ギョウ</t>
    </rPh>
    <rPh sb="7" eb="9">
      <t>ミコ</t>
    </rPh>
    <phoneticPr fontId="8"/>
  </si>
  <si>
    <t>希望研究テーマ</t>
    <rPh sb="0" eb="2">
      <t>キボウ</t>
    </rPh>
    <rPh sb="2" eb="4">
      <t>ケンキュウ</t>
    </rPh>
    <phoneticPr fontId="8"/>
  </si>
  <si>
    <t xml:space="preserve"> 入学後に指導を
 希望する教員</t>
    <rPh sb="1" eb="4">
      <t>ニュウガクゴ</t>
    </rPh>
    <rPh sb="5" eb="7">
      <t>シドウ</t>
    </rPh>
    <rPh sb="10" eb="12">
      <t>キボウ</t>
    </rPh>
    <rPh sb="14" eb="16">
      <t>キョウイン</t>
    </rPh>
    <phoneticPr fontId="8"/>
  </si>
  <si>
    <t xml:space="preserve"> 第１希望</t>
    <rPh sb="1" eb="2">
      <t>ダイ</t>
    </rPh>
    <rPh sb="3" eb="5">
      <t>キボウ</t>
    </rPh>
    <phoneticPr fontId="8"/>
  </si>
  <si>
    <t xml:space="preserve"> 第２希望</t>
    <rPh sb="1" eb="2">
      <t>ダイ</t>
    </rPh>
    <rPh sb="3" eb="5">
      <t>キボウ</t>
    </rPh>
    <phoneticPr fontId="8"/>
  </si>
  <si>
    <t>筆 記 試 験
選 択 科 目</t>
    <rPh sb="0" eb="1">
      <t>フデ</t>
    </rPh>
    <rPh sb="2" eb="3">
      <t>キ</t>
    </rPh>
    <rPh sb="4" eb="5">
      <t>タメシ</t>
    </rPh>
    <rPh sb="6" eb="7">
      <t>シルシ</t>
    </rPh>
    <rPh sb="8" eb="9">
      <t>セン</t>
    </rPh>
    <rPh sb="10" eb="11">
      <t>タク</t>
    </rPh>
    <rPh sb="12" eb="13">
      <t>カ</t>
    </rPh>
    <rPh sb="14" eb="15">
      <t>メ</t>
    </rPh>
    <phoneticPr fontId="8"/>
  </si>
  <si>
    <t>科目区分</t>
    <rPh sb="0" eb="2">
      <t>カモク</t>
    </rPh>
    <rPh sb="2" eb="4">
      <t>クブン</t>
    </rPh>
    <phoneticPr fontId="8"/>
  </si>
  <si>
    <t>選 択 科 目 名</t>
    <rPh sb="0" eb="1">
      <t>セン</t>
    </rPh>
    <rPh sb="2" eb="3">
      <t>タク</t>
    </rPh>
    <rPh sb="4" eb="5">
      <t>カ</t>
    </rPh>
    <rPh sb="6" eb="7">
      <t>メ</t>
    </rPh>
    <rPh sb="8" eb="9">
      <t>メイ</t>
    </rPh>
    <phoneticPr fontId="8"/>
  </si>
  <si>
    <t>【注】 筆記試験を課す選抜について，
　　　選択する科目名を記入してくだ
　　　さい。</t>
    <rPh sb="1" eb="2">
      <t>チュウ</t>
    </rPh>
    <rPh sb="4" eb="6">
      <t>ヒッキ</t>
    </rPh>
    <rPh sb="6" eb="8">
      <t>シケン</t>
    </rPh>
    <rPh sb="9" eb="10">
      <t>カ</t>
    </rPh>
    <rPh sb="11" eb="13">
      <t>センバツ</t>
    </rPh>
    <rPh sb="22" eb="24">
      <t>センタク</t>
    </rPh>
    <rPh sb="26" eb="29">
      <t>カモクメイ</t>
    </rPh>
    <rPh sb="30" eb="32">
      <t>キニュウ</t>
    </rPh>
    <phoneticPr fontId="8"/>
  </si>
  <si>
    <t>専門科目</t>
    <rPh sb="0" eb="2">
      <t>センモン</t>
    </rPh>
    <rPh sb="2" eb="4">
      <t>カモク</t>
    </rPh>
    <phoneticPr fontId="8"/>
  </si>
  <si>
    <r>
      <t xml:space="preserve">長期履修希望
</t>
    </r>
    <r>
      <rPr>
        <sz val="9.5"/>
        <rFont val="ＭＳ Ｐ明朝"/>
        <family val="1"/>
        <charset val="128"/>
      </rPr>
      <t>14条特例適用希望</t>
    </r>
    <rPh sb="0" eb="2">
      <t>チョウキ</t>
    </rPh>
    <rPh sb="2" eb="4">
      <t>リシュウ</t>
    </rPh>
    <rPh sb="4" eb="6">
      <t>キボウ</t>
    </rPh>
    <rPh sb="9" eb="10">
      <t>ジョウ</t>
    </rPh>
    <rPh sb="10" eb="12">
      <t>トクレイ</t>
    </rPh>
    <rPh sb="12" eb="14">
      <t>テキヨウ</t>
    </rPh>
    <rPh sb="14" eb="16">
      <t>キボウ</t>
    </rPh>
    <phoneticPr fontId="8"/>
  </si>
  <si>
    <t>□長期履修を希望　　　□14条特例適用希望</t>
    <rPh sb="1" eb="3">
      <t>チョウキ</t>
    </rPh>
    <rPh sb="3" eb="5">
      <t>リシュウ</t>
    </rPh>
    <rPh sb="6" eb="8">
      <t>キボウ</t>
    </rPh>
    <rPh sb="14" eb="15">
      <t>ジョウ</t>
    </rPh>
    <rPh sb="15" eb="17">
      <t>トクレイ</t>
    </rPh>
    <rPh sb="17" eb="19">
      <t>テキヨウ</t>
    </rPh>
    <rPh sb="19" eb="21">
      <t>キボウ</t>
    </rPh>
    <phoneticPr fontId="8"/>
  </si>
  <si>
    <t>学　　　歴</t>
    <rPh sb="0" eb="1">
      <t>ガク</t>
    </rPh>
    <rPh sb="4" eb="5">
      <t>レキ</t>
    </rPh>
    <phoneticPr fontId="8"/>
  </si>
  <si>
    <t>学校名（学部，学科名）</t>
    <rPh sb="0" eb="2">
      <t>ガッコウ</t>
    </rPh>
    <rPh sb="2" eb="3">
      <t>メイ</t>
    </rPh>
    <rPh sb="4" eb="5">
      <t>ガク</t>
    </rPh>
    <rPh sb="5" eb="6">
      <t>ブ</t>
    </rPh>
    <rPh sb="7" eb="9">
      <t>ガッカ</t>
    </rPh>
    <rPh sb="9" eb="10">
      <t>メイ</t>
    </rPh>
    <phoneticPr fontId="8"/>
  </si>
  <si>
    <t>入学，卒業(修了) 年月</t>
    <rPh sb="0" eb="2">
      <t>ニュウガク</t>
    </rPh>
    <rPh sb="3" eb="5">
      <t>ソツギョウ</t>
    </rPh>
    <rPh sb="6" eb="8">
      <t>シュウリョウ</t>
    </rPh>
    <rPh sb="10" eb="11">
      <t>ネン</t>
    </rPh>
    <rPh sb="11" eb="12">
      <t>ツキ</t>
    </rPh>
    <phoneticPr fontId="8"/>
  </si>
  <si>
    <t>高校　　　　　科　</t>
    <rPh sb="0" eb="2">
      <t>コウコウ</t>
    </rPh>
    <rPh sb="7" eb="8">
      <t>カ</t>
    </rPh>
    <phoneticPr fontId="8"/>
  </si>
  <si>
    <t xml:space="preserve"> 　　年　　月卒業</t>
    <rPh sb="3" eb="4">
      <t>ネン</t>
    </rPh>
    <rPh sb="6" eb="7">
      <t>ツキ</t>
    </rPh>
    <rPh sb="7" eb="9">
      <t>ソツギョウ</t>
    </rPh>
    <phoneticPr fontId="8"/>
  </si>
  <si>
    <t>　　大学
　　　　　学部　　　　　　学科</t>
    <rPh sb="2" eb="4">
      <t>ダイガク</t>
    </rPh>
    <rPh sb="11" eb="12">
      <t>ガク</t>
    </rPh>
    <rPh sb="12" eb="13">
      <t>ブ</t>
    </rPh>
    <rPh sb="19" eb="21">
      <t>ガッカ</t>
    </rPh>
    <phoneticPr fontId="8"/>
  </si>
  <si>
    <t xml:space="preserve"> 　　年　　月入学</t>
    <rPh sb="3" eb="4">
      <t>ネン</t>
    </rPh>
    <rPh sb="6" eb="7">
      <t>ツキ</t>
    </rPh>
    <rPh sb="7" eb="9">
      <t>ニュウガク</t>
    </rPh>
    <phoneticPr fontId="8"/>
  </si>
  <si>
    <t xml:space="preserve"> 　　年　　月卒業(見込)</t>
    <rPh sb="3" eb="4">
      <t>ネン</t>
    </rPh>
    <rPh sb="6" eb="7">
      <t>ツキ</t>
    </rPh>
    <rPh sb="7" eb="9">
      <t>ソツギョウ</t>
    </rPh>
    <rPh sb="10" eb="12">
      <t>ミコ</t>
    </rPh>
    <phoneticPr fontId="8"/>
  </si>
  <si>
    <t xml:space="preserve"> 　　年　　月</t>
    <rPh sb="3" eb="4">
      <t>ネン</t>
    </rPh>
    <rPh sb="6" eb="7">
      <t>ツキ</t>
    </rPh>
    <phoneticPr fontId="8"/>
  </si>
  <si>
    <t>職　　　歴</t>
    <rPh sb="0" eb="1">
      <t>ショク</t>
    </rPh>
    <rPh sb="4" eb="5">
      <t>レキ</t>
    </rPh>
    <phoneticPr fontId="8"/>
  </si>
  <si>
    <t>勤　務　先　名</t>
    <rPh sb="0" eb="1">
      <t>ツトム</t>
    </rPh>
    <rPh sb="2" eb="3">
      <t>ツトム</t>
    </rPh>
    <rPh sb="4" eb="5">
      <t>サキ</t>
    </rPh>
    <rPh sb="6" eb="7">
      <t>メイ</t>
    </rPh>
    <phoneticPr fontId="8"/>
  </si>
  <si>
    <t>勤　務　期　間</t>
    <rPh sb="0" eb="1">
      <t>ツトム</t>
    </rPh>
    <rPh sb="2" eb="3">
      <t>ツトム</t>
    </rPh>
    <rPh sb="4" eb="5">
      <t>キ</t>
    </rPh>
    <rPh sb="6" eb="7">
      <t>アイダ</t>
    </rPh>
    <phoneticPr fontId="8"/>
  </si>
  <si>
    <t>年　月～　　年　月　</t>
    <rPh sb="0" eb="1">
      <t>ネン</t>
    </rPh>
    <rPh sb="2" eb="3">
      <t>ツキ</t>
    </rPh>
    <rPh sb="6" eb="7">
      <t>ネン</t>
    </rPh>
    <rPh sb="8" eb="9">
      <t>ガツ</t>
    </rPh>
    <phoneticPr fontId="8"/>
  </si>
  <si>
    <t>記入上の注意</t>
    <rPh sb="0" eb="2">
      <t>キニュウ</t>
    </rPh>
    <rPh sb="2" eb="3">
      <t>ジョウ</t>
    </rPh>
    <rPh sb="4" eb="6">
      <t>チュウイ</t>
    </rPh>
    <phoneticPr fontId="8"/>
  </si>
  <si>
    <t>　 ください。</t>
    <phoneticPr fontId="8"/>
  </si>
  <si>
    <t>選　抜
区　分</t>
    <rPh sb="0" eb="1">
      <t>セン</t>
    </rPh>
    <rPh sb="2" eb="3">
      <t>ヌ</t>
    </rPh>
    <rPh sb="5" eb="6">
      <t>ク</t>
    </rPh>
    <rPh sb="7" eb="8">
      <t>ブン</t>
    </rPh>
    <phoneticPr fontId="8"/>
  </si>
  <si>
    <t>　４　短期（1年）在学型選抜</t>
    <rPh sb="3" eb="5">
      <t>タンキ</t>
    </rPh>
    <rPh sb="7" eb="8">
      <t>ネン</t>
    </rPh>
    <rPh sb="9" eb="11">
      <t>ザイガク</t>
    </rPh>
    <rPh sb="11" eb="12">
      <t>ガタ</t>
    </rPh>
    <rPh sb="12" eb="14">
      <t>センバツ</t>
    </rPh>
    <phoneticPr fontId="8"/>
  </si>
  <si>
    <t>（該当番号に○）</t>
    <rPh sb="1" eb="3">
      <t>ガイトウ</t>
    </rPh>
    <rPh sb="3" eb="5">
      <t>バンゴウ</t>
    </rPh>
    <phoneticPr fontId="8"/>
  </si>
  <si>
    <t>　　　ついては，出願資格の認定を受けたいので，所定の書類を添えて申請します。</t>
    <rPh sb="8" eb="10">
      <t>シュツガン</t>
    </rPh>
    <rPh sb="10" eb="12">
      <t>シカク</t>
    </rPh>
    <rPh sb="13" eb="15">
      <t>ニンテイ</t>
    </rPh>
    <rPh sb="16" eb="17">
      <t>ウ</t>
    </rPh>
    <rPh sb="23" eb="25">
      <t>ショテイ</t>
    </rPh>
    <rPh sb="26" eb="28">
      <t>ショルイ</t>
    </rPh>
    <rPh sb="29" eb="30">
      <t>ソ</t>
    </rPh>
    <rPh sb="32" eb="34">
      <t>シンセイ</t>
    </rPh>
    <phoneticPr fontId="8"/>
  </si>
  <si>
    <t>　　　　　　　　年　　　月　　　日</t>
    <rPh sb="8" eb="9">
      <t>ネン</t>
    </rPh>
    <rPh sb="12" eb="13">
      <t>ツキ</t>
    </rPh>
    <rPh sb="16" eb="17">
      <t>ヒ</t>
    </rPh>
    <phoneticPr fontId="8"/>
  </si>
  <si>
    <t>　　 　ふりがな</t>
    <phoneticPr fontId="8"/>
  </si>
  <si>
    <t>　　　氏　　名</t>
    <rPh sb="3" eb="4">
      <t>シ</t>
    </rPh>
    <rPh sb="6" eb="7">
      <t>メイ</t>
    </rPh>
    <phoneticPr fontId="8"/>
  </si>
  <si>
    <t>　　　生年月日</t>
    <rPh sb="3" eb="5">
      <t>セイネン</t>
    </rPh>
    <rPh sb="5" eb="7">
      <t>ガッピ</t>
    </rPh>
    <phoneticPr fontId="8"/>
  </si>
  <si>
    <t>　　　　　　年　　　月　　　日　（　　歳）</t>
    <rPh sb="6" eb="7">
      <t>ネン</t>
    </rPh>
    <rPh sb="10" eb="11">
      <t>ツキ</t>
    </rPh>
    <rPh sb="14" eb="15">
      <t>ヒ</t>
    </rPh>
    <rPh sb="19" eb="20">
      <t>サイ</t>
    </rPh>
    <phoneticPr fontId="8"/>
  </si>
  <si>
    <t>現 住 所</t>
    <rPh sb="0" eb="1">
      <t>ウツツ</t>
    </rPh>
    <rPh sb="2" eb="3">
      <t>ジュウ</t>
    </rPh>
    <rPh sb="4" eb="5">
      <t>トコロ</t>
    </rPh>
    <phoneticPr fontId="8"/>
  </si>
  <si>
    <t>　　　　　－　　　　　－</t>
    <phoneticPr fontId="8"/>
  </si>
  <si>
    <t>現　　職</t>
    <rPh sb="0" eb="1">
      <t>ウツツ</t>
    </rPh>
    <rPh sb="3" eb="4">
      <t>ショク</t>
    </rPh>
    <phoneticPr fontId="8"/>
  </si>
  <si>
    <t>勤務先</t>
    <rPh sb="0" eb="3">
      <t>キンムサキ</t>
    </rPh>
    <phoneticPr fontId="8"/>
  </si>
  <si>
    <t>職　名</t>
    <rPh sb="0" eb="1">
      <t>ショク</t>
    </rPh>
    <rPh sb="2" eb="3">
      <t>メイ</t>
    </rPh>
    <phoneticPr fontId="8"/>
  </si>
  <si>
    <t>所在地</t>
    <rPh sb="0" eb="3">
      <t>ショザイチ</t>
    </rPh>
    <phoneticPr fontId="8"/>
  </si>
  <si>
    <t>入学・卒業（修了）年月</t>
    <rPh sb="0" eb="2">
      <t>ニュウガク</t>
    </rPh>
    <rPh sb="3" eb="5">
      <t>ソツギョウ</t>
    </rPh>
    <rPh sb="6" eb="8">
      <t>シュウリョウ</t>
    </rPh>
    <rPh sb="9" eb="10">
      <t>ネン</t>
    </rPh>
    <rPh sb="10" eb="11">
      <t>ツキ</t>
    </rPh>
    <phoneticPr fontId="8"/>
  </si>
  <si>
    <t>高校</t>
    <rPh sb="0" eb="2">
      <t>コウコウ</t>
    </rPh>
    <phoneticPr fontId="8"/>
  </si>
  <si>
    <t>　卒業　　　　　　　 年　 月</t>
    <rPh sb="1" eb="3">
      <t>ソツギョウ</t>
    </rPh>
    <rPh sb="11" eb="12">
      <t>ネン</t>
    </rPh>
    <rPh sb="14" eb="15">
      <t>ツキ</t>
    </rPh>
    <phoneticPr fontId="8"/>
  </si>
  <si>
    <t>　入学　　　　　　　 年　 月</t>
    <rPh sb="1" eb="3">
      <t>ニュウガク</t>
    </rPh>
    <rPh sb="11" eb="12">
      <t>ネン</t>
    </rPh>
    <rPh sb="14" eb="15">
      <t>ツキ</t>
    </rPh>
    <phoneticPr fontId="8"/>
  </si>
  <si>
    <t>　卒業(修了)　　　　 年　 月</t>
    <rPh sb="1" eb="3">
      <t>ソツギョウ</t>
    </rPh>
    <rPh sb="4" eb="6">
      <t>シュウリョウ</t>
    </rPh>
    <rPh sb="12" eb="13">
      <t>ネン</t>
    </rPh>
    <rPh sb="15" eb="16">
      <t>ツキ</t>
    </rPh>
    <phoneticPr fontId="8"/>
  </si>
  <si>
    <t>　 職　　歴　（業務内容が分かるように記入してください。）</t>
    <rPh sb="2" eb="3">
      <t>ショク</t>
    </rPh>
    <rPh sb="5" eb="6">
      <t>レキ</t>
    </rPh>
    <rPh sb="8" eb="10">
      <t>ギョウム</t>
    </rPh>
    <rPh sb="10" eb="12">
      <t>ナイヨウ</t>
    </rPh>
    <rPh sb="13" eb="14">
      <t>ワ</t>
    </rPh>
    <rPh sb="19" eb="21">
      <t>キニュウ</t>
    </rPh>
    <phoneticPr fontId="8"/>
  </si>
  <si>
    <t>期　　　　間</t>
    <rPh sb="0" eb="1">
      <t>キ</t>
    </rPh>
    <rPh sb="5" eb="6">
      <t>カン</t>
    </rPh>
    <phoneticPr fontId="8"/>
  </si>
  <si>
    <t>　　　年　 月 ～　　 年　 月</t>
    <rPh sb="3" eb="4">
      <t>ネン</t>
    </rPh>
    <rPh sb="6" eb="7">
      <t>ツキ</t>
    </rPh>
    <rPh sb="12" eb="13">
      <t>ネン</t>
    </rPh>
    <rPh sb="15" eb="16">
      <t>ツキ</t>
    </rPh>
    <phoneticPr fontId="8"/>
  </si>
  <si>
    <t>　 学会その他における活動状況</t>
    <rPh sb="2" eb="4">
      <t>ガッカイ</t>
    </rPh>
    <rPh sb="6" eb="7">
      <t>タ</t>
    </rPh>
    <rPh sb="11" eb="13">
      <t>カツドウ</t>
    </rPh>
    <rPh sb="13" eb="15">
      <t>ジョウキョウ</t>
    </rPh>
    <phoneticPr fontId="8"/>
  </si>
  <si>
    <t xml:space="preserve"> 注１　外国人留学生出願資格事前審査申請をする場合は，小学校からの学歴を記入してください。</t>
    <rPh sb="1" eb="2">
      <t>チュウ</t>
    </rPh>
    <rPh sb="4" eb="6">
      <t>ガイコク</t>
    </rPh>
    <rPh sb="6" eb="7">
      <t>ジン</t>
    </rPh>
    <rPh sb="7" eb="10">
      <t>リュウガクセイ</t>
    </rPh>
    <rPh sb="10" eb="12">
      <t>シュツガン</t>
    </rPh>
    <rPh sb="12" eb="14">
      <t>シカク</t>
    </rPh>
    <rPh sb="14" eb="16">
      <t>ジゼン</t>
    </rPh>
    <rPh sb="16" eb="18">
      <t>シンサ</t>
    </rPh>
    <rPh sb="18" eb="20">
      <t>シンセイ</t>
    </rPh>
    <rPh sb="23" eb="25">
      <t>バアイ</t>
    </rPh>
    <rPh sb="27" eb="30">
      <t>ショウガッコウ</t>
    </rPh>
    <rPh sb="33" eb="35">
      <t>ガクレキ</t>
    </rPh>
    <rPh sb="36" eb="38">
      <t>キニュウ</t>
    </rPh>
    <phoneticPr fontId="8"/>
  </si>
  <si>
    <t xml:space="preserve"> 注２　記入欄が不足する場合は，この用紙を複数利用し２枚目以降にも氏名を記入してください。</t>
    <rPh sb="1" eb="2">
      <t>チュウ</t>
    </rPh>
    <rPh sb="4" eb="6">
      <t>キニュウ</t>
    </rPh>
    <rPh sb="6" eb="7">
      <t>ラン</t>
    </rPh>
    <rPh sb="8" eb="10">
      <t>フソク</t>
    </rPh>
    <rPh sb="12" eb="14">
      <t>バアイ</t>
    </rPh>
    <rPh sb="18" eb="20">
      <t>ヨウシ</t>
    </rPh>
    <rPh sb="21" eb="23">
      <t>フクスウ</t>
    </rPh>
    <rPh sb="23" eb="25">
      <t>リヨウ</t>
    </rPh>
    <rPh sb="27" eb="31">
      <t>マイメイコウ</t>
    </rPh>
    <rPh sb="33" eb="35">
      <t>シメイ</t>
    </rPh>
    <rPh sb="36" eb="38">
      <t>キニュウ</t>
    </rPh>
    <phoneticPr fontId="8"/>
  </si>
  <si>
    <t>研　究　業　績　調　書</t>
    <rPh sb="0" eb="1">
      <t>ケン</t>
    </rPh>
    <rPh sb="2" eb="3">
      <t>キワム</t>
    </rPh>
    <rPh sb="4" eb="5">
      <t>ギョウ</t>
    </rPh>
    <rPh sb="6" eb="7">
      <t>ツムギ</t>
    </rPh>
    <rPh sb="8" eb="9">
      <t>チョウ</t>
    </rPh>
    <rPh sb="10" eb="11">
      <t>ショ</t>
    </rPh>
    <phoneticPr fontId="8"/>
  </si>
  <si>
    <t>氏　　名</t>
    <rPh sb="0" eb="1">
      <t>シ</t>
    </rPh>
    <rPh sb="3" eb="4">
      <t>メイ</t>
    </rPh>
    <phoneticPr fontId="8"/>
  </si>
  <si>
    <t>　４　短期（１年）在学型選抜</t>
    <rPh sb="3" eb="5">
      <t>タンキ</t>
    </rPh>
    <rPh sb="7" eb="8">
      <t>ネン</t>
    </rPh>
    <rPh sb="9" eb="11">
      <t>ザイガク</t>
    </rPh>
    <rPh sb="11" eb="12">
      <t>ガタ</t>
    </rPh>
    <rPh sb="12" eb="14">
      <t>センバツ</t>
    </rPh>
    <phoneticPr fontId="8"/>
  </si>
  <si>
    <t>（該当する番号を○で囲んでください。）</t>
    <rPh sb="1" eb="3">
      <t>ガイトウ</t>
    </rPh>
    <rPh sb="5" eb="7">
      <t>バンゴウ</t>
    </rPh>
    <rPh sb="10" eb="11">
      <t>カコ</t>
    </rPh>
    <phoneticPr fontId="8"/>
  </si>
  <si>
    <t>　　学術論文・著書・研究発表・</t>
    <rPh sb="2" eb="4">
      <t>ガクジュツ</t>
    </rPh>
    <rPh sb="4" eb="6">
      <t>ロンブン</t>
    </rPh>
    <rPh sb="7" eb="9">
      <t>チョショ</t>
    </rPh>
    <rPh sb="10" eb="12">
      <t>ケンキュウ</t>
    </rPh>
    <rPh sb="12" eb="14">
      <t>ハッピョウ</t>
    </rPh>
    <phoneticPr fontId="8"/>
  </si>
  <si>
    <t>　発行・発表等</t>
    <rPh sb="1" eb="3">
      <t>ハッコウ</t>
    </rPh>
    <rPh sb="4" eb="6">
      <t>ハッピョウ</t>
    </rPh>
    <rPh sb="6" eb="7">
      <t>トウ</t>
    </rPh>
    <phoneticPr fontId="8"/>
  </si>
  <si>
    <t>　　 発行所・発表雑誌等</t>
    <rPh sb="3" eb="5">
      <t>ハッコウ</t>
    </rPh>
    <rPh sb="5" eb="6">
      <t>トコロ</t>
    </rPh>
    <rPh sb="7" eb="9">
      <t>ハッピョウ</t>
    </rPh>
    <rPh sb="9" eb="11">
      <t>ザッシ</t>
    </rPh>
    <rPh sb="11" eb="12">
      <t>トウ</t>
    </rPh>
    <phoneticPr fontId="8"/>
  </si>
  <si>
    <t>　共著者又は共同</t>
    <rPh sb="1" eb="2">
      <t>キョウ</t>
    </rPh>
    <rPh sb="2" eb="3">
      <t>チョ</t>
    </rPh>
    <rPh sb="3" eb="4">
      <t>モノ</t>
    </rPh>
    <rPh sb="4" eb="5">
      <t>マタ</t>
    </rPh>
    <rPh sb="6" eb="8">
      <t>キョウドウ</t>
    </rPh>
    <phoneticPr fontId="8"/>
  </si>
  <si>
    <t>　　卒業論文等の名称</t>
    <rPh sb="2" eb="3">
      <t>ソツ</t>
    </rPh>
    <rPh sb="3" eb="4">
      <t>ギョウ</t>
    </rPh>
    <rPh sb="4" eb="5">
      <t>ロン</t>
    </rPh>
    <rPh sb="5" eb="6">
      <t>ブン</t>
    </rPh>
    <rPh sb="6" eb="7">
      <t>トウ</t>
    </rPh>
    <rPh sb="8" eb="9">
      <t>メイ</t>
    </rPh>
    <rPh sb="9" eb="10">
      <t>ショウ</t>
    </rPh>
    <phoneticPr fontId="8"/>
  </si>
  <si>
    <t>　の年月日</t>
    <rPh sb="2" eb="5">
      <t>ネンガッピ</t>
    </rPh>
    <phoneticPr fontId="8"/>
  </si>
  <si>
    <t>　　 発表学会等の名称</t>
    <rPh sb="3" eb="5">
      <t>ハッピョウ</t>
    </rPh>
    <rPh sb="5" eb="7">
      <t>ガッカイ</t>
    </rPh>
    <rPh sb="7" eb="8">
      <t>トウ</t>
    </rPh>
    <rPh sb="9" eb="11">
      <t>メイショウ</t>
    </rPh>
    <phoneticPr fontId="8"/>
  </si>
  <si>
    <t>　発表者名</t>
    <rPh sb="1" eb="3">
      <t>ハッピョウ</t>
    </rPh>
    <rPh sb="3" eb="4">
      <t>モノ</t>
    </rPh>
    <rPh sb="4" eb="5">
      <t>メイ</t>
    </rPh>
    <phoneticPr fontId="8"/>
  </si>
  <si>
    <t>【様式４】</t>
    <rPh sb="1" eb="3">
      <t>ヨウシキ</t>
    </rPh>
    <phoneticPr fontId="8"/>
  </si>
  <si>
    <t>推　　薦　　書</t>
    <rPh sb="0" eb="1">
      <t>スイ</t>
    </rPh>
    <rPh sb="3" eb="4">
      <t>ススム</t>
    </rPh>
    <rPh sb="6" eb="7">
      <t>ショ</t>
    </rPh>
    <phoneticPr fontId="8"/>
  </si>
  <si>
    <t xml:space="preserve"> ＊</t>
    <phoneticPr fontId="8"/>
  </si>
  <si>
    <t>志願者氏名</t>
    <rPh sb="0" eb="3">
      <t>シガンシャ</t>
    </rPh>
    <rPh sb="3" eb="5">
      <t>シメイ</t>
    </rPh>
    <phoneticPr fontId="8"/>
  </si>
  <si>
    <t xml:space="preserve"> １　入学志願者の学修内容をご記入ください。</t>
    <rPh sb="3" eb="5">
      <t>ニュウガク</t>
    </rPh>
    <rPh sb="5" eb="8">
      <t>シガンシャ</t>
    </rPh>
    <rPh sb="9" eb="11">
      <t>ガクシュウ</t>
    </rPh>
    <rPh sb="11" eb="13">
      <t>ナイヨウ</t>
    </rPh>
    <rPh sb="15" eb="17">
      <t>キニュウ</t>
    </rPh>
    <phoneticPr fontId="8"/>
  </si>
  <si>
    <t xml:space="preserve"> ２　入学志願者の経験・能力及び選考上参考になるような所見をご記入ください。</t>
    <rPh sb="3" eb="5">
      <t>ニュウガク</t>
    </rPh>
    <rPh sb="5" eb="8">
      <t>シガンシャ</t>
    </rPh>
    <rPh sb="9" eb="11">
      <t>ケイケン</t>
    </rPh>
    <rPh sb="12" eb="14">
      <t>ノウリョク</t>
    </rPh>
    <rPh sb="14" eb="15">
      <t>オヨ</t>
    </rPh>
    <rPh sb="16" eb="18">
      <t>センコウ</t>
    </rPh>
    <rPh sb="18" eb="19">
      <t>ジョウ</t>
    </rPh>
    <rPh sb="19" eb="21">
      <t>サンコウ</t>
    </rPh>
    <rPh sb="27" eb="29">
      <t>ショケン</t>
    </rPh>
    <rPh sb="31" eb="33">
      <t>キニュウ</t>
    </rPh>
    <phoneticPr fontId="8"/>
  </si>
  <si>
    <t>　　　　　　　　年　　　月　　　日</t>
    <rPh sb="8" eb="9">
      <t>トシ</t>
    </rPh>
    <rPh sb="12" eb="13">
      <t>ツキ</t>
    </rPh>
    <rPh sb="16" eb="17">
      <t>ヒ</t>
    </rPh>
    <phoneticPr fontId="8"/>
  </si>
  <si>
    <t>　　　推薦者氏名</t>
    <rPh sb="3" eb="6">
      <t>スイセンシャ</t>
    </rPh>
    <rPh sb="6" eb="8">
      <t>シメイ</t>
    </rPh>
    <phoneticPr fontId="8"/>
  </si>
  <si>
    <t>㊞</t>
    <phoneticPr fontId="8"/>
  </si>
  <si>
    <t>　</t>
    <phoneticPr fontId="8"/>
  </si>
  <si>
    <t>　　　職　 　 名</t>
    <rPh sb="3" eb="4">
      <t>ショク</t>
    </rPh>
    <rPh sb="8" eb="9">
      <t>メイ</t>
    </rPh>
    <phoneticPr fontId="8"/>
  </si>
  <si>
    <t xml:space="preserve"> 注１　記入欄が不足する場合は，別紙を貼ってください。　</t>
    <rPh sb="1" eb="2">
      <t>チュウ</t>
    </rPh>
    <rPh sb="4" eb="6">
      <t>キニュウ</t>
    </rPh>
    <rPh sb="6" eb="7">
      <t>ラン</t>
    </rPh>
    <rPh sb="8" eb="10">
      <t>フソク</t>
    </rPh>
    <rPh sb="12" eb="14">
      <t>バアイ</t>
    </rPh>
    <rPh sb="16" eb="18">
      <t>ベッシ</t>
    </rPh>
    <rPh sb="19" eb="20">
      <t>ハ</t>
    </rPh>
    <phoneticPr fontId="8"/>
  </si>
  <si>
    <r>
      <t xml:space="preserve"> 　２　</t>
    </r>
    <r>
      <rPr>
        <sz val="12"/>
        <rFont val="ＭＳ 明朝"/>
        <family val="1"/>
        <charset val="128"/>
      </rPr>
      <t>＊</t>
    </r>
    <r>
      <rPr>
        <sz val="11"/>
        <rFont val="ＭＳ 明朝"/>
        <family val="1"/>
        <charset val="128"/>
      </rPr>
      <t>印欄は，記入しないでください。　</t>
    </r>
    <rPh sb="5" eb="6">
      <t>シルシ</t>
    </rPh>
    <rPh sb="6" eb="7">
      <t>ラン</t>
    </rPh>
    <rPh sb="9" eb="11">
      <t>キニュウ</t>
    </rPh>
    <phoneticPr fontId="8"/>
  </si>
  <si>
    <t>【様式２】</t>
    <rPh sb="1" eb="3">
      <t>ヨウシキ</t>
    </rPh>
    <phoneticPr fontId="8"/>
  </si>
  <si>
    <t>在 職 証 明 書</t>
    <rPh sb="0" eb="1">
      <t>ザイ</t>
    </rPh>
    <rPh sb="2" eb="3">
      <t>ショク</t>
    </rPh>
    <rPh sb="4" eb="5">
      <t>ショウ</t>
    </rPh>
    <rPh sb="6" eb="7">
      <t>アキラ</t>
    </rPh>
    <rPh sb="8" eb="9">
      <t>ショ</t>
    </rPh>
    <phoneticPr fontId="8"/>
  </si>
  <si>
    <t>下記の者は，　　　　　　　　        に在職していることを証明する。</t>
    <phoneticPr fontId="1"/>
  </si>
  <si>
    <t>記</t>
    <phoneticPr fontId="1"/>
  </si>
  <si>
    <t>氏　　名</t>
    <phoneticPr fontId="1"/>
  </si>
  <si>
    <t>生年月日</t>
    <phoneticPr fontId="1"/>
  </si>
  <si>
    <t>在職期間</t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</si>
  <si>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</si>
  <si>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</si>
  <si>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～</t>
    <phoneticPr fontId="1"/>
  </si>
  <si>
    <t>代表者名</t>
    <rPh sb="0" eb="4">
      <t>ダイヒョウシャメイ</t>
    </rPh>
    <phoneticPr fontId="8"/>
  </si>
  <si>
    <t>会社名等</t>
    <rPh sb="0" eb="1">
      <t>カイ</t>
    </rPh>
    <rPh sb="1" eb="2">
      <t>シャ</t>
    </rPh>
    <rPh sb="2" eb="3">
      <t>ナ</t>
    </rPh>
    <rPh sb="3" eb="4">
      <t>トウ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</si>
  <si>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</si>
  <si>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【様式３】</t>
    <rPh sb="1" eb="3">
      <t>ヨウシキ</t>
    </rPh>
    <phoneticPr fontId="8"/>
  </si>
  <si>
    <t>受 験 承 諾 書</t>
    <phoneticPr fontId="8"/>
  </si>
  <si>
    <t>　　　　　　　年　　　月　　　日</t>
    <rPh sb="7" eb="8">
      <t>トシ</t>
    </rPh>
    <rPh sb="11" eb="12">
      <t>ツキ</t>
    </rPh>
    <rPh sb="15" eb="16">
      <t>ヒ</t>
    </rPh>
    <phoneticPr fontId="8"/>
  </si>
  <si>
    <t>　電話：</t>
    <rPh sb="1" eb="3">
      <t>デンワ</t>
    </rPh>
    <phoneticPr fontId="8"/>
  </si>
  <si>
    <t>科</t>
    <rPh sb="0" eb="1">
      <t>カ</t>
    </rPh>
    <phoneticPr fontId="8"/>
  </si>
  <si>
    <t>男・女</t>
    <phoneticPr fontId="1"/>
  </si>
  <si>
    <t xml:space="preserve">　　　　　　　　年　　　月　　　日 </t>
    <rPh sb="8" eb="9">
      <t>トシ</t>
    </rPh>
    <rPh sb="12" eb="13">
      <t>ツキ</t>
    </rPh>
    <rPh sb="16" eb="17">
      <t>ヒ</t>
    </rPh>
    <phoneticPr fontId="8"/>
  </si>
  <si>
    <t>プログラム</t>
    <phoneticPr fontId="8"/>
  </si>
  <si>
    <t>入学希望時期</t>
    <rPh sb="0" eb="2">
      <t>ニュウガク</t>
    </rPh>
    <rPh sb="2" eb="4">
      <t>キボウ</t>
    </rPh>
    <rPh sb="4" eb="6">
      <t>ジキ</t>
    </rPh>
    <phoneticPr fontId="8"/>
  </si>
  <si>
    <t>志望コース</t>
    <rPh sb="0" eb="2">
      <t>シボウ</t>
    </rPh>
    <phoneticPr fontId="8"/>
  </si>
  <si>
    <t>志望
プログラム</t>
    <rPh sb="0" eb="2">
      <t>シボウ</t>
    </rPh>
    <phoneticPr fontId="8"/>
  </si>
  <si>
    <t>　　　　　　　　　　　　プログラム</t>
    <phoneticPr fontId="8"/>
  </si>
  <si>
    <t>コース</t>
    <phoneticPr fontId="1"/>
  </si>
  <si>
    <t>プログラム</t>
    <phoneticPr fontId="1"/>
  </si>
  <si>
    <t>プログラム</t>
    <phoneticPr fontId="1"/>
  </si>
  <si>
    <t>コース</t>
    <phoneticPr fontId="8"/>
  </si>
  <si>
    <t>コース</t>
    <phoneticPr fontId="8"/>
  </si>
  <si>
    <t>入学希望時期</t>
    <rPh sb="0" eb="2">
      <t>ニュウガク</t>
    </rPh>
    <rPh sb="2" eb="4">
      <t>キボウ</t>
    </rPh>
    <rPh sb="4" eb="6">
      <t>ジキ</t>
    </rPh>
    <phoneticPr fontId="1"/>
  </si>
  <si>
    <t>　　　金沢大学大学院法学研究科　法学・政治学専攻入学試験の出願を希望します。</t>
    <rPh sb="3" eb="5">
      <t>カナザワ</t>
    </rPh>
    <rPh sb="5" eb="7">
      <t>ダイガク</t>
    </rPh>
    <rPh sb="7" eb="10">
      <t>ダイガクイン</t>
    </rPh>
    <rPh sb="10" eb="12">
      <t>ホウガク</t>
    </rPh>
    <rPh sb="12" eb="14">
      <t>ケンキュウ</t>
    </rPh>
    <rPh sb="14" eb="15">
      <t>カ</t>
    </rPh>
    <rPh sb="16" eb="17">
      <t>ホウ</t>
    </rPh>
    <rPh sb="17" eb="18">
      <t>ガク</t>
    </rPh>
    <rPh sb="19" eb="22">
      <t>セイジガク</t>
    </rPh>
    <rPh sb="22" eb="24">
      <t>センコウ</t>
    </rPh>
    <rPh sb="24" eb="26">
      <t>ニュウガク</t>
    </rPh>
    <rPh sb="26" eb="28">
      <t>シケン</t>
    </rPh>
    <rPh sb="29" eb="31">
      <t>シュツガン</t>
    </rPh>
    <rPh sb="32" eb="34">
      <t>キボウ</t>
    </rPh>
    <phoneticPr fontId="8"/>
  </si>
  <si>
    <t>出願資格事前審査申請書</t>
    <rPh sb="0" eb="2">
      <t>シュツガン</t>
    </rPh>
    <rPh sb="2" eb="4">
      <t>シカク</t>
    </rPh>
    <rPh sb="4" eb="6">
      <t>ジゼン</t>
    </rPh>
    <rPh sb="6" eb="8">
      <t>シンサ</t>
    </rPh>
    <rPh sb="8" eb="11">
      <t>シンセイショ</t>
    </rPh>
    <phoneticPr fontId="8"/>
  </si>
  <si>
    <t>　　　　　　　　　　　　コース</t>
    <phoneticPr fontId="8"/>
  </si>
  <si>
    <t xml:space="preserve"> 注１　記入欄が不足する場合は，この用紙を複数利用し２枚目以降にも氏名を記入してください。</t>
    <rPh sb="1" eb="2">
      <t>チュウ</t>
    </rPh>
    <rPh sb="4" eb="6">
      <t>キニュウ</t>
    </rPh>
    <rPh sb="6" eb="7">
      <t>ラン</t>
    </rPh>
    <rPh sb="8" eb="10">
      <t>フソク</t>
    </rPh>
    <rPh sb="12" eb="14">
      <t>バアイ</t>
    </rPh>
    <rPh sb="18" eb="20">
      <t>ヨウシ</t>
    </rPh>
    <rPh sb="21" eb="23">
      <t>フクスウ</t>
    </rPh>
    <rPh sb="23" eb="25">
      <t>リヨウ</t>
    </rPh>
    <rPh sb="27" eb="29">
      <t>マイメ</t>
    </rPh>
    <rPh sb="29" eb="31">
      <t>イコウ</t>
    </rPh>
    <rPh sb="33" eb="35">
      <t>シメイ</t>
    </rPh>
    <rPh sb="36" eb="38">
      <t>キニュウ</t>
    </rPh>
    <phoneticPr fontId="8"/>
  </si>
  <si>
    <t xml:space="preserve"> 注２　年月日は西暦で記入してください。</t>
    <rPh sb="1" eb="2">
      <t>チュウ</t>
    </rPh>
    <rPh sb="4" eb="7">
      <t>ネンガッピ</t>
    </rPh>
    <rPh sb="8" eb="10">
      <t>セイレキ</t>
    </rPh>
    <rPh sb="11" eb="13">
      <t>キニュウ</t>
    </rPh>
    <phoneticPr fontId="8"/>
  </si>
  <si>
    <t>※西暦で記入してください。</t>
    <rPh sb="1" eb="3">
      <t>セイレキ</t>
    </rPh>
    <rPh sb="4" eb="6">
      <t>キニュウ</t>
    </rPh>
    <phoneticPr fontId="1"/>
  </si>
  <si>
    <t xml:space="preserve"> 注３　年月日は西暦で記入してください。</t>
    <rPh sb="1" eb="2">
      <t>チュウ</t>
    </rPh>
    <rPh sb="4" eb="6">
      <t>ネンゲツ</t>
    </rPh>
    <rPh sb="6" eb="7">
      <t>ヒ</t>
    </rPh>
    <rPh sb="8" eb="10">
      <t>セイレキ</t>
    </rPh>
    <rPh sb="11" eb="13">
      <t>キニュウ</t>
    </rPh>
    <phoneticPr fontId="8"/>
  </si>
  <si>
    <t>　３　短期（1年）在学型選抜</t>
    <phoneticPr fontId="8"/>
  </si>
  <si>
    <t>　４　外国人留学生特別選抜</t>
    <phoneticPr fontId="8"/>
  </si>
  <si>
    <t>　５　学内推薦特別選抜</t>
    <phoneticPr fontId="8"/>
  </si>
  <si>
    <r>
      <t xml:space="preserve">志　望
コース
プログラム
</t>
    </r>
    <r>
      <rPr>
        <sz val="9"/>
        <rFont val="ＭＳ 明朝"/>
        <family val="1"/>
        <charset val="128"/>
      </rPr>
      <t>（□にチェックしてください。）</t>
    </r>
    <rPh sb="0" eb="1">
      <t>ココロザシ</t>
    </rPh>
    <rPh sb="2" eb="3">
      <t>ボウ</t>
    </rPh>
    <phoneticPr fontId="8"/>
  </si>
  <si>
    <t xml:space="preserve">
　　　　　　　 　 教員 □</t>
    <rPh sb="11" eb="12">
      <t>キョウ</t>
    </rPh>
    <rPh sb="12" eb="13">
      <t>イン</t>
    </rPh>
    <phoneticPr fontId="8"/>
  </si>
  <si>
    <t>（高度専門職コース志望者は，出願前に必ず第１希望の教員の承諾を得て，□にチェックしてください。）</t>
    <rPh sb="1" eb="3">
      <t>コウド</t>
    </rPh>
    <rPh sb="3" eb="5">
      <t>センモン</t>
    </rPh>
    <rPh sb="5" eb="6">
      <t>ショク</t>
    </rPh>
    <rPh sb="9" eb="12">
      <t>シボウシャ</t>
    </rPh>
    <rPh sb="14" eb="16">
      <t>シュツガン</t>
    </rPh>
    <rPh sb="16" eb="17">
      <t>マエ</t>
    </rPh>
    <rPh sb="18" eb="19">
      <t>カナラ</t>
    </rPh>
    <rPh sb="20" eb="21">
      <t>ダイ</t>
    </rPh>
    <rPh sb="22" eb="24">
      <t>キボウ</t>
    </rPh>
    <rPh sb="25" eb="27">
      <t>キョウイン</t>
    </rPh>
    <rPh sb="28" eb="30">
      <t>ショウダク</t>
    </rPh>
    <rPh sb="31" eb="32">
      <t>エ</t>
    </rPh>
    <phoneticPr fontId="1"/>
  </si>
  <si>
    <t>　 ２　年月日は西暦で記入してください。</t>
    <rPh sb="4" eb="6">
      <t>ネンゲツ</t>
    </rPh>
    <rPh sb="6" eb="7">
      <t>ヒ</t>
    </rPh>
    <rPh sb="8" eb="10">
      <t>セイレキ</t>
    </rPh>
    <rPh sb="11" eb="13">
      <t>キニュウ</t>
    </rPh>
    <phoneticPr fontId="8"/>
  </si>
  <si>
    <t>【注】 詳細は，１６その他（２）及び
　　（３）を参照してください。</t>
    <rPh sb="1" eb="2">
      <t>チュウ</t>
    </rPh>
    <rPh sb="4" eb="6">
      <t>ショウサイ</t>
    </rPh>
    <rPh sb="12" eb="13">
      <t>タ</t>
    </rPh>
    <rPh sb="16" eb="17">
      <t>オヨ</t>
    </rPh>
    <rPh sb="25" eb="27">
      <t>サンショウ</t>
    </rPh>
    <phoneticPr fontId="8"/>
  </si>
  <si>
    <t>金沢大学大学院法学研究科（修士課程）法学・政治学専攻</t>
    <rPh sb="0" eb="2">
      <t>カナザワ</t>
    </rPh>
    <rPh sb="2" eb="4">
      <t>ダイガク</t>
    </rPh>
    <rPh sb="4" eb="7">
      <t>ダイガクイン</t>
    </rPh>
    <rPh sb="7" eb="9">
      <t>ホウガク</t>
    </rPh>
    <rPh sb="9" eb="12">
      <t>ケンキュウカ</t>
    </rPh>
    <rPh sb="13" eb="15">
      <t>シュウシ</t>
    </rPh>
    <rPh sb="15" eb="17">
      <t>カテイ</t>
    </rPh>
    <rPh sb="18" eb="19">
      <t>ホウ</t>
    </rPh>
    <rPh sb="19" eb="20">
      <t>ガク</t>
    </rPh>
    <rPh sb="21" eb="24">
      <t>セイジガク</t>
    </rPh>
    <rPh sb="24" eb="26">
      <t>センコウ</t>
    </rPh>
    <phoneticPr fontId="8"/>
  </si>
  <si>
    <t>金沢大学大学院法学研究科（修士課程）法学・政治学専攻</t>
    <rPh sb="0" eb="2">
      <t>カナザワ</t>
    </rPh>
    <rPh sb="2" eb="4">
      <t>ダイガク</t>
    </rPh>
    <rPh sb="4" eb="7">
      <t>ダイガクイン</t>
    </rPh>
    <rPh sb="7" eb="9">
      <t>ホウガク</t>
    </rPh>
    <rPh sb="9" eb="11">
      <t>ケンキュウ</t>
    </rPh>
    <rPh sb="11" eb="12">
      <t>カ</t>
    </rPh>
    <rPh sb="13" eb="15">
      <t>シュウシ</t>
    </rPh>
    <rPh sb="15" eb="17">
      <t>カテイ</t>
    </rPh>
    <rPh sb="18" eb="19">
      <t>ホウ</t>
    </rPh>
    <rPh sb="19" eb="20">
      <t>ガク</t>
    </rPh>
    <rPh sb="21" eb="24">
      <t>セイジガク</t>
    </rPh>
    <rPh sb="24" eb="26">
      <t>センコウ</t>
    </rPh>
    <phoneticPr fontId="8"/>
  </si>
  <si>
    <t>金沢大学大学院法学研究科</t>
    <rPh sb="0" eb="2">
      <t>カナザワ</t>
    </rPh>
    <rPh sb="2" eb="4">
      <t>ダイガク</t>
    </rPh>
    <rPh sb="4" eb="7">
      <t>ダイガクイン</t>
    </rPh>
    <rPh sb="7" eb="9">
      <t>ホウガク</t>
    </rPh>
    <rPh sb="9" eb="11">
      <t>ケンキュウ</t>
    </rPh>
    <rPh sb="11" eb="12">
      <t>カ</t>
    </rPh>
    <phoneticPr fontId="8"/>
  </si>
  <si>
    <t>（修士課程）法学・政治学専攻</t>
    <phoneticPr fontId="1"/>
  </si>
  <si>
    <t>金沢大学大学院法学研究科
（修士課程）法学・政治学専攻</t>
    <rPh sb="0" eb="2">
      <t>カナザワ</t>
    </rPh>
    <rPh sb="2" eb="4">
      <t>ダイガク</t>
    </rPh>
    <rPh sb="4" eb="7">
      <t>ダイガクイン</t>
    </rPh>
    <rPh sb="7" eb="9">
      <t>ホウガク</t>
    </rPh>
    <rPh sb="9" eb="12">
      <t>ケンキュウカ</t>
    </rPh>
    <rPh sb="19" eb="20">
      <t>ホウ</t>
    </rPh>
    <rPh sb="20" eb="21">
      <t>ガク</t>
    </rPh>
    <rPh sb="22" eb="25">
      <t>セイジガク</t>
    </rPh>
    <rPh sb="25" eb="27">
      <t>センコウ</t>
    </rPh>
    <phoneticPr fontId="1"/>
  </si>
  <si>
    <t xml:space="preserve">
　　　　　　　　　　　　 　 教員</t>
    <rPh sb="16" eb="17">
      <t>キョウ</t>
    </rPh>
    <rPh sb="17" eb="18">
      <t>イン</t>
    </rPh>
    <phoneticPr fontId="8"/>
  </si>
  <si>
    <t xml:space="preserve">〒　　　－
</t>
    <phoneticPr fontId="8"/>
  </si>
  <si>
    <t xml:space="preserve">氏　名
</t>
    <rPh sb="0" eb="1">
      <t>シ</t>
    </rPh>
    <rPh sb="2" eb="3">
      <t>メイ</t>
    </rPh>
    <phoneticPr fontId="1"/>
  </si>
  <si>
    <t>　　　　　　　　　　　　　　　男
　　　　　　　　　　　　・
　　　　　　　　　　　　　　　女</t>
    <rPh sb="15" eb="16">
      <t>オトコ</t>
    </rPh>
    <rPh sb="46" eb="47">
      <t>オンナ</t>
    </rPh>
    <phoneticPr fontId="8"/>
  </si>
  <si>
    <t xml:space="preserve">〒　　　－
</t>
    <phoneticPr fontId="8"/>
  </si>
  <si>
    <t xml:space="preserve">〒　　　－
</t>
    <phoneticPr fontId="1"/>
  </si>
  <si>
    <t>金沢大学大学院法学研究科
（修士課程）法学・政治学専攻</t>
    <rPh sb="0" eb="2">
      <t>カナザワ</t>
    </rPh>
    <rPh sb="2" eb="4">
      <t>ダイガク</t>
    </rPh>
    <rPh sb="4" eb="7">
      <t>ダイガクイン</t>
    </rPh>
    <rPh sb="7" eb="9">
      <t>ホウガク</t>
    </rPh>
    <rPh sb="9" eb="12">
      <t>ケンキュウカ</t>
    </rPh>
    <rPh sb="14" eb="16">
      <t>シュウシ</t>
    </rPh>
    <rPh sb="16" eb="18">
      <t>カテイ</t>
    </rPh>
    <rPh sb="19" eb="20">
      <t>ホウ</t>
    </rPh>
    <rPh sb="20" eb="21">
      <t>ガク</t>
    </rPh>
    <rPh sb="22" eb="25">
      <t>セイジガク</t>
    </rPh>
    <rPh sb="25" eb="27">
      <t>センコウ</t>
    </rPh>
    <phoneticPr fontId="1"/>
  </si>
  <si>
    <r>
      <t>□研究コース</t>
    </r>
    <r>
      <rPr>
        <sz val="9"/>
        <rFont val="ＭＳ 明朝"/>
        <family val="1"/>
        <charset val="128"/>
      </rPr>
      <t>（４つのプログラムから，１つを選んでください。）</t>
    </r>
    <r>
      <rPr>
        <sz val="11"/>
        <rFont val="ＭＳ 明朝"/>
        <family val="1"/>
        <charset val="128"/>
      </rPr>
      <t xml:space="preserve">
　□　基礎法学プログラム
　□　公法学・社会法学プログラム　
　□　民事法学プログラム
　□　政治学プログラム
□高度専門職コース</t>
    </r>
    <phoneticPr fontId="1"/>
  </si>
  <si>
    <t>受験番号</t>
    <rPh sb="0" eb="2">
      <t>ジュケン</t>
    </rPh>
    <rPh sb="2" eb="4">
      <t>バンゴウ</t>
    </rPh>
    <phoneticPr fontId="1"/>
  </si>
  <si>
    <t>（短期（１年）在学型選抜用）</t>
    <rPh sb="1" eb="3">
      <t>タンキ</t>
    </rPh>
    <rPh sb="5" eb="6">
      <t>ネン</t>
    </rPh>
    <rPh sb="7" eb="9">
      <t>ザイガク</t>
    </rPh>
    <rPh sb="9" eb="10">
      <t>ガタ</t>
    </rPh>
    <rPh sb="10" eb="12">
      <t>センバツ</t>
    </rPh>
    <rPh sb="12" eb="13">
      <t>ヨウ</t>
    </rPh>
    <phoneticPr fontId="1"/>
  </si>
  <si>
    <t>（学内推薦特別選抜用）</t>
  </si>
  <si>
    <t>　下記の者に対し，金沢大学大学院法学研究科　法学・政治学専攻を
受験することを承諾します。
　なお，同人が上記研究科に入学した場合には，在職のまま就学する
ことを承諾します。</t>
    <rPh sb="16" eb="18">
      <t>ホウガク</t>
    </rPh>
    <rPh sb="22" eb="23">
      <t>ホウ</t>
    </rPh>
    <rPh sb="23" eb="24">
      <t>ガク</t>
    </rPh>
    <rPh sb="25" eb="28">
      <t>セイジガク</t>
    </rPh>
    <rPh sb="28" eb="30">
      <t>センコウ</t>
    </rPh>
    <rPh sb="50" eb="52">
      <t>ドウニン</t>
    </rPh>
    <rPh sb="53" eb="55">
      <t>ジョウキ</t>
    </rPh>
    <rPh sb="55" eb="58">
      <t>ケンキュウカ</t>
    </rPh>
    <rPh sb="59" eb="61">
      <t>ニュウガク</t>
    </rPh>
    <rPh sb="63" eb="65">
      <t>バアイ</t>
    </rPh>
    <rPh sb="68" eb="70">
      <t>ザイショク</t>
    </rPh>
    <rPh sb="73" eb="75">
      <t>シュウガク</t>
    </rPh>
    <rPh sb="81" eb="83">
      <t>ショウダク</t>
    </rPh>
    <phoneticPr fontId="1"/>
  </si>
  <si>
    <t>　　金沢大学大学院法学研究科長　　殿</t>
    <rPh sb="2" eb="4">
      <t>カナザワ</t>
    </rPh>
    <rPh sb="4" eb="6">
      <t>ダイガク</t>
    </rPh>
    <rPh sb="6" eb="9">
      <t>ダイガクイン</t>
    </rPh>
    <rPh sb="9" eb="11">
      <t>ホウガク</t>
    </rPh>
    <rPh sb="11" eb="14">
      <t>ケンキュウカ</t>
    </rPh>
    <rPh sb="14" eb="15">
      <t>チョウ</t>
    </rPh>
    <rPh sb="17" eb="18">
      <t>ドノ</t>
    </rPh>
    <phoneticPr fontId="8"/>
  </si>
  <si>
    <t>　　　年　　　　月</t>
    <rPh sb="3" eb="4">
      <t>ネン</t>
    </rPh>
    <rPh sb="8" eb="9">
      <t>ガツ</t>
    </rPh>
    <phoneticPr fontId="1"/>
  </si>
  <si>
    <t>　　　年　　　月</t>
    <rPh sb="3" eb="4">
      <t>ネン</t>
    </rPh>
    <rPh sb="7" eb="8">
      <t>ガツ</t>
    </rPh>
    <phoneticPr fontId="1"/>
  </si>
  <si>
    <t>＊</t>
    <phoneticPr fontId="8"/>
  </si>
  <si>
    <t>　 学　　歴　（高等学校入学から記入してください。）</t>
    <rPh sb="2" eb="3">
      <t>ガク</t>
    </rPh>
    <rPh sb="5" eb="6">
      <t>レキ</t>
    </rPh>
    <rPh sb="8" eb="10">
      <t>コウトウ</t>
    </rPh>
    <rPh sb="10" eb="12">
      <t>ガッコウ</t>
    </rPh>
    <rPh sb="12" eb="14">
      <t>ニュウガク</t>
    </rPh>
    <rPh sb="16" eb="18">
      <t>キニュウ</t>
    </rPh>
    <phoneticPr fontId="8"/>
  </si>
  <si>
    <t>1.＊印欄は記入しないでください。</t>
    <phoneticPr fontId="1"/>
  </si>
  <si>
    <t>　 出願しようとする者は，16年間の学歴が分かるよう小学校からの学歴を記入してください。</t>
    <phoneticPr fontId="8"/>
  </si>
  <si>
    <t>令和４（2022）年度10月・令和５（2023）年度４月及び10月入学
金沢大学大学院法学研究科（修士課程）法学・政治学専攻</t>
    <rPh sb="0" eb="2">
      <t>レイワ</t>
    </rPh>
    <rPh sb="9" eb="10">
      <t>ネン</t>
    </rPh>
    <rPh sb="10" eb="11">
      <t>ド</t>
    </rPh>
    <rPh sb="13" eb="14">
      <t>ガツ</t>
    </rPh>
    <rPh sb="15" eb="17">
      <t>レイワ</t>
    </rPh>
    <rPh sb="24" eb="25">
      <t>ネン</t>
    </rPh>
    <rPh sb="25" eb="26">
      <t>ド</t>
    </rPh>
    <rPh sb="27" eb="28">
      <t>ガツ</t>
    </rPh>
    <rPh sb="28" eb="29">
      <t>オヨ</t>
    </rPh>
    <rPh sb="32" eb="33">
      <t>ガツ</t>
    </rPh>
    <rPh sb="33" eb="35">
      <t>ニュウガク</t>
    </rPh>
    <rPh sb="36" eb="38">
      <t>カナザワ</t>
    </rPh>
    <rPh sb="38" eb="40">
      <t>ダイガク</t>
    </rPh>
    <rPh sb="40" eb="43">
      <t>ダイガクイン</t>
    </rPh>
    <rPh sb="43" eb="45">
      <t>ホウガク</t>
    </rPh>
    <rPh sb="45" eb="47">
      <t>ケンキュウ</t>
    </rPh>
    <rPh sb="47" eb="48">
      <t>カ</t>
    </rPh>
    <rPh sb="49" eb="51">
      <t>シュウシ</t>
    </rPh>
    <rPh sb="51" eb="53">
      <t>カテイ</t>
    </rPh>
    <rPh sb="54" eb="55">
      <t>ホウ</t>
    </rPh>
    <rPh sb="55" eb="56">
      <t>ガク</t>
    </rPh>
    <rPh sb="57" eb="60">
      <t>セイジガク</t>
    </rPh>
    <rPh sb="60" eb="62">
      <t>センコウ</t>
    </rPh>
    <phoneticPr fontId="8"/>
  </si>
  <si>
    <t>□令和４（2022）年10月　　□令和５（2023）年４月　　　□令和５（2023）年10月　　　　　　　　</t>
    <rPh sb="1" eb="3">
      <t>レイワ</t>
    </rPh>
    <rPh sb="10" eb="11">
      <t>ネン</t>
    </rPh>
    <rPh sb="13" eb="14">
      <t>ガツ</t>
    </rPh>
    <rPh sb="17" eb="19">
      <t>レイワ</t>
    </rPh>
    <rPh sb="26" eb="27">
      <t>ネン</t>
    </rPh>
    <rPh sb="28" eb="29">
      <t>ガツ</t>
    </rPh>
    <rPh sb="33" eb="35">
      <t>レイワ</t>
    </rPh>
    <phoneticPr fontId="1"/>
  </si>
  <si>
    <r>
      <t xml:space="preserve">履歴（高等学校または中等教育学校入学から記入）
</t>
    </r>
    <r>
      <rPr>
        <b/>
        <sz val="10"/>
        <rFont val="ＭＳ 明朝"/>
        <family val="1"/>
        <charset val="128"/>
      </rPr>
      <t>　　※「記入上の注意」をよく確認してください。</t>
    </r>
    <rPh sb="0" eb="2">
      <t>リレキ</t>
    </rPh>
    <rPh sb="3" eb="5">
      <t>コウトウ</t>
    </rPh>
    <rPh sb="5" eb="7">
      <t>ガッコウ</t>
    </rPh>
    <rPh sb="10" eb="12">
      <t>チュウトウ</t>
    </rPh>
    <rPh sb="12" eb="14">
      <t>キョウイク</t>
    </rPh>
    <rPh sb="14" eb="16">
      <t>ガッコウ</t>
    </rPh>
    <rPh sb="16" eb="18">
      <t>ニュウガク</t>
    </rPh>
    <rPh sb="20" eb="22">
      <t>キニュウ</t>
    </rPh>
    <rPh sb="28" eb="30">
      <t>キニュウ</t>
    </rPh>
    <rPh sb="30" eb="31">
      <t>ジョウ</t>
    </rPh>
    <rPh sb="32" eb="33">
      <t>チュウ</t>
    </rPh>
    <rPh sb="33" eb="34">
      <t>イ</t>
    </rPh>
    <rPh sb="38" eb="40">
      <t>カクニン</t>
    </rPh>
    <phoneticPr fontId="8"/>
  </si>
  <si>
    <t>3.学歴欄には，科目等履修生・聴講生・研究生等の非正規生の身分で在籍していたものも記入して</t>
    <phoneticPr fontId="8"/>
  </si>
  <si>
    <t>2.出願資格（３）「外国において学校教育における16年の課程を修了した者」として</t>
    <rPh sb="10" eb="12">
      <t>ガイコク</t>
    </rPh>
    <rPh sb="16" eb="18">
      <t>ガッコウ</t>
    </rPh>
    <rPh sb="18" eb="20">
      <t>キョウイク</t>
    </rPh>
    <rPh sb="26" eb="27">
      <t>ネン</t>
    </rPh>
    <rPh sb="28" eb="30">
      <t>カテイ</t>
    </rPh>
    <rPh sb="31" eb="33">
      <t>シュウリョウ</t>
    </rPh>
    <rPh sb="35" eb="36">
      <t>モノ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</si>
</sst>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30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Ｐゴシック"/>
      <family val="3"/>
      <charset val="128"/>
    </font>
    <font>
      <sz val="12.5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3"/>
      <name val="ＭＳ 明朝"/>
      <family val="1"/>
      <charset val="128"/>
    </font>
    <font>
      <sz val="10.5"/>
      <name val="ＭＳ Ｐ明朝"/>
      <family val="1"/>
      <charset val="128"/>
    </font>
    <font>
      <sz val="11.5"/>
      <name val="ＭＳ 明朝"/>
      <family val="1"/>
      <charset val="128"/>
    </font>
    <font>
      <sz val="9.5"/>
      <name val="ＭＳ Ｐ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9"/>
      <name val="ＭＳ Ｐゴシック"/>
      <family val="2"/>
      <scheme val="minor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52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7" fillId="0" borderId="0" xfId="1">
      <alignment vertical="center"/>
    </xf>
    <xf numFmtId="0" fontId="9" fillId="0" borderId="0" xfId="1" applyFont="1" applyBorder="1">
      <alignment vertical="center"/>
    </xf>
    <xf numFmtId="0" fontId="7" fillId="0" borderId="0" xfId="1" applyFont="1">
      <alignment vertical="center"/>
    </xf>
    <xf numFmtId="0" fontId="9" fillId="0" borderId="0" xfId="1" applyFont="1">
      <alignment vertical="center"/>
    </xf>
    <xf numFmtId="0" fontId="11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6" xfId="1" applyFont="1" applyBorder="1" applyAlignment="1">
      <alignment horizontal="left" vertical="center"/>
    </xf>
    <xf numFmtId="0" fontId="9" fillId="0" borderId="6" xfId="1" applyFont="1" applyBorder="1">
      <alignment vertical="center"/>
    </xf>
    <xf numFmtId="0" fontId="9" fillId="0" borderId="4" xfId="1" applyFont="1" applyBorder="1">
      <alignment vertical="center"/>
    </xf>
    <xf numFmtId="0" fontId="9" fillId="0" borderId="4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20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17" xfId="1" applyFont="1" applyBorder="1" applyAlignment="1">
      <alignment horizontal="center" vertical="center"/>
    </xf>
    <xf numFmtId="0" fontId="9" fillId="0" borderId="30" xfId="1" applyFont="1" applyBorder="1" applyAlignment="1">
      <alignment horizontal="left" vertical="center"/>
    </xf>
    <xf numFmtId="0" fontId="9" fillId="0" borderId="31" xfId="1" applyFont="1" applyBorder="1">
      <alignment vertical="center"/>
    </xf>
    <xf numFmtId="0" fontId="9" fillId="0" borderId="3" xfId="1" applyFont="1" applyBorder="1">
      <alignment vertical="center"/>
    </xf>
    <xf numFmtId="0" fontId="9" fillId="0" borderId="24" xfId="1" applyFont="1" applyBorder="1" applyAlignment="1">
      <alignment vertical="top"/>
    </xf>
    <xf numFmtId="0" fontId="9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 wrapText="1"/>
    </xf>
    <xf numFmtId="0" fontId="9" fillId="0" borderId="5" xfId="1" applyFont="1" applyBorder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Border="1" applyAlignment="1">
      <alignment vertical="center"/>
    </xf>
    <xf numFmtId="0" fontId="13" fillId="0" borderId="18" xfId="1" applyFont="1" applyBorder="1" applyAlignment="1">
      <alignment vertical="center"/>
    </xf>
    <xf numFmtId="0" fontId="13" fillId="0" borderId="25" xfId="1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/>
    </xf>
    <xf numFmtId="0" fontId="13" fillId="0" borderId="0" xfId="1" applyFont="1" applyBorder="1" applyAlignment="1">
      <alignment horizontal="right" vertical="center"/>
    </xf>
    <xf numFmtId="0" fontId="13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 textRotation="255"/>
    </xf>
    <xf numFmtId="0" fontId="13" fillId="0" borderId="3" xfId="1" applyFont="1" applyBorder="1" applyAlignment="1">
      <alignment vertical="center"/>
    </xf>
    <xf numFmtId="0" fontId="13" fillId="0" borderId="6" xfId="1" applyFont="1" applyBorder="1" applyAlignment="1">
      <alignment vertical="center"/>
    </xf>
    <xf numFmtId="0" fontId="13" fillId="0" borderId="6" xfId="1" applyFont="1" applyBorder="1" applyAlignment="1">
      <alignment vertical="top"/>
    </xf>
    <xf numFmtId="0" fontId="13" fillId="0" borderId="4" xfId="1" applyFont="1" applyBorder="1" applyAlignment="1">
      <alignment vertical="center"/>
    </xf>
    <xf numFmtId="0" fontId="13" fillId="0" borderId="7" xfId="1" applyFont="1" applyBorder="1" applyAlignment="1">
      <alignment vertical="center"/>
    </xf>
    <xf numFmtId="0" fontId="13" fillId="0" borderId="0" xfId="1" applyFont="1" applyBorder="1" applyAlignment="1">
      <alignment vertical="top"/>
    </xf>
    <xf numFmtId="0" fontId="13" fillId="0" borderId="20" xfId="1" applyFont="1" applyBorder="1" applyAlignment="1">
      <alignment vertical="center"/>
    </xf>
    <xf numFmtId="0" fontId="13" fillId="0" borderId="1" xfId="1" applyFont="1" applyBorder="1" applyAlignment="1">
      <alignment vertical="center"/>
    </xf>
    <xf numFmtId="0" fontId="13" fillId="0" borderId="2" xfId="1" applyFont="1" applyBorder="1" applyAlignment="1">
      <alignment vertical="center"/>
    </xf>
    <xf numFmtId="0" fontId="13" fillId="0" borderId="2" xfId="1" applyFont="1" applyBorder="1" applyAlignment="1">
      <alignment vertical="top"/>
    </xf>
    <xf numFmtId="0" fontId="13" fillId="0" borderId="5" xfId="1" applyFont="1" applyBorder="1" applyAlignment="1">
      <alignment vertical="center"/>
    </xf>
    <xf numFmtId="0" fontId="13" fillId="0" borderId="0" xfId="1" applyFont="1">
      <alignment vertical="center"/>
    </xf>
    <xf numFmtId="0" fontId="9" fillId="0" borderId="45" xfId="1" applyFont="1" applyBorder="1">
      <alignment vertical="center"/>
    </xf>
    <xf numFmtId="0" fontId="13" fillId="0" borderId="2" xfId="1" applyFont="1" applyBorder="1" applyAlignment="1">
      <alignment horizontal="right" vertical="top"/>
    </xf>
    <xf numFmtId="0" fontId="13" fillId="0" borderId="6" xfId="1" applyFont="1" applyBorder="1">
      <alignment vertical="center"/>
    </xf>
    <xf numFmtId="0" fontId="13" fillId="0" borderId="0" xfId="1" applyFont="1" applyBorder="1">
      <alignment vertical="center"/>
    </xf>
    <xf numFmtId="0" fontId="20" fillId="0" borderId="0" xfId="1" applyFont="1" applyBorder="1" applyAlignment="1">
      <alignment vertical="center"/>
    </xf>
    <xf numFmtId="0" fontId="12" fillId="0" borderId="0" xfId="1" applyFont="1" applyBorder="1" applyAlignment="1"/>
    <xf numFmtId="0" fontId="13" fillId="0" borderId="48" xfId="1" applyFont="1" applyBorder="1" applyAlignment="1">
      <alignment horizontal="center" vertical="center" wrapText="1"/>
    </xf>
    <xf numFmtId="0" fontId="13" fillId="0" borderId="32" xfId="1" applyFont="1" applyBorder="1">
      <alignment vertical="center"/>
    </xf>
    <xf numFmtId="0" fontId="13" fillId="0" borderId="55" xfId="1" applyFont="1" applyBorder="1" applyAlignment="1">
      <alignment horizontal="center" vertical="center"/>
    </xf>
    <xf numFmtId="0" fontId="13" fillId="0" borderId="33" xfId="1" applyFont="1" applyBorder="1">
      <alignment vertical="center"/>
    </xf>
    <xf numFmtId="0" fontId="13" fillId="0" borderId="6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20" fillId="0" borderId="0" xfId="1" applyFont="1">
      <alignment vertical="center"/>
    </xf>
    <xf numFmtId="0" fontId="21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right" vertical="top"/>
    </xf>
    <xf numFmtId="0" fontId="20" fillId="0" borderId="3" xfId="1" applyFont="1" applyBorder="1">
      <alignment vertical="center"/>
    </xf>
    <xf numFmtId="0" fontId="13" fillId="0" borderId="4" xfId="1" applyFont="1" applyBorder="1" applyAlignment="1">
      <alignment horizontal="center" vertical="center"/>
    </xf>
    <xf numFmtId="0" fontId="20" fillId="0" borderId="7" xfId="1" applyFont="1" applyBorder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20" xfId="1" applyFont="1" applyBorder="1" applyAlignment="1">
      <alignment horizontal="center" vertical="center"/>
    </xf>
    <xf numFmtId="0" fontId="20" fillId="0" borderId="1" xfId="1" applyFont="1" applyBorder="1">
      <alignment vertical="center"/>
    </xf>
    <xf numFmtId="0" fontId="13" fillId="0" borderId="5" xfId="1" applyFont="1" applyBorder="1" applyAlignment="1">
      <alignment horizontal="center" vertical="center"/>
    </xf>
    <xf numFmtId="0" fontId="18" fillId="0" borderId="0" xfId="1" applyFont="1">
      <alignment vertical="center"/>
    </xf>
    <xf numFmtId="0" fontId="22" fillId="0" borderId="0" xfId="1" applyFont="1" applyAlignment="1">
      <alignment horizontal="right" vertical="center"/>
    </xf>
    <xf numFmtId="0" fontId="18" fillId="0" borderId="0" xfId="1" applyFont="1" applyAlignment="1">
      <alignment horizontal="right" vertical="center"/>
    </xf>
    <xf numFmtId="0" fontId="9" fillId="0" borderId="26" xfId="1" applyFont="1" applyBorder="1" applyAlignment="1">
      <alignment horizontal="center" vertical="center"/>
    </xf>
    <xf numFmtId="0" fontId="18" fillId="0" borderId="0" xfId="1" applyFont="1" applyBorder="1">
      <alignment vertical="center"/>
    </xf>
    <xf numFmtId="0" fontId="9" fillId="0" borderId="27" xfId="1" applyFont="1" applyBorder="1">
      <alignment vertical="center"/>
    </xf>
    <xf numFmtId="0" fontId="23" fillId="0" borderId="2" xfId="1" applyFont="1" applyBorder="1">
      <alignment vertical="center"/>
    </xf>
    <xf numFmtId="0" fontId="12" fillId="0" borderId="2" xfId="1" applyFont="1" applyBorder="1">
      <alignment vertical="center"/>
    </xf>
    <xf numFmtId="0" fontId="18" fillId="0" borderId="7" xfId="1" applyFont="1" applyBorder="1">
      <alignment vertical="center"/>
    </xf>
    <xf numFmtId="0" fontId="18" fillId="0" borderId="20" xfId="1" applyFont="1" applyBorder="1">
      <alignment vertical="center"/>
    </xf>
    <xf numFmtId="0" fontId="18" fillId="0" borderId="0" xfId="1" applyFont="1" applyAlignment="1">
      <alignment horizontal="center" vertical="center"/>
    </xf>
    <xf numFmtId="0" fontId="9" fillId="0" borderId="0" xfId="1" applyFont="1" applyBorder="1" applyAlignment="1">
      <alignment horizontal="right" vertical="center"/>
    </xf>
    <xf numFmtId="0" fontId="24" fillId="0" borderId="0" xfId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9" fillId="0" borderId="0" xfId="1" applyFont="1" applyBorder="1" applyAlignment="1">
      <alignment vertical="center"/>
    </xf>
    <xf numFmtId="0" fontId="18" fillId="0" borderId="51" xfId="1" applyFont="1" applyBorder="1">
      <alignment vertical="center"/>
    </xf>
    <xf numFmtId="0" fontId="24" fillId="0" borderId="0" xfId="1" applyFont="1" applyAlignment="1">
      <alignment vertical="center"/>
    </xf>
    <xf numFmtId="0" fontId="9" fillId="0" borderId="0" xfId="1" applyFont="1" applyBorder="1" applyAlignment="1"/>
    <xf numFmtId="0" fontId="13" fillId="0" borderId="47" xfId="1" applyFont="1" applyBorder="1" applyAlignment="1" applyProtection="1">
      <alignment vertical="center"/>
      <protection locked="0"/>
    </xf>
    <xf numFmtId="0" fontId="13" fillId="0" borderId="45" xfId="1" applyFont="1" applyBorder="1" applyAlignment="1" applyProtection="1">
      <alignment vertical="center"/>
      <protection locked="0"/>
    </xf>
    <xf numFmtId="0" fontId="13" fillId="0" borderId="48" xfId="1" applyFont="1" applyBorder="1" applyAlignment="1" applyProtection="1">
      <alignment vertical="center" shrinkToFit="1"/>
      <protection locked="0"/>
    </xf>
    <xf numFmtId="0" fontId="13" fillId="0" borderId="48" xfId="1" applyFont="1" applyBorder="1" applyAlignment="1" applyProtection="1">
      <alignment vertical="center"/>
      <protection locked="0"/>
    </xf>
    <xf numFmtId="0" fontId="9" fillId="0" borderId="3" xfId="1" applyFont="1" applyBorder="1" applyAlignment="1" applyProtection="1">
      <alignment vertical="center"/>
    </xf>
    <xf numFmtId="0" fontId="9" fillId="0" borderId="7" xfId="1" applyFont="1" applyBorder="1" applyAlignment="1" applyProtection="1">
      <alignment vertical="center"/>
    </xf>
    <xf numFmtId="0" fontId="9" fillId="0" borderId="0" xfId="1" applyFont="1" applyBorder="1" applyAlignment="1">
      <alignment horizontal="left" vertical="center"/>
    </xf>
    <xf numFmtId="0" fontId="13" fillId="0" borderId="66" xfId="1" applyFont="1" applyBorder="1" applyAlignment="1">
      <alignment horizontal="center" vertical="center"/>
    </xf>
    <xf numFmtId="0" fontId="9" fillId="0" borderId="23" xfId="1" applyFont="1" applyBorder="1" applyAlignment="1">
      <alignment vertical="top" wrapText="1"/>
    </xf>
    <xf numFmtId="0" fontId="27" fillId="0" borderId="25" xfId="1" applyFont="1" applyBorder="1" applyAlignment="1">
      <alignment vertical="center"/>
    </xf>
    <xf numFmtId="0" fontId="9" fillId="0" borderId="23" xfId="1" applyFont="1" applyBorder="1" applyAlignment="1">
      <alignment horizontal="left" vertical="center"/>
    </xf>
    <xf numFmtId="0" fontId="13" fillId="0" borderId="23" xfId="1" applyFont="1" applyBorder="1" applyAlignment="1">
      <alignment horizontal="left" vertical="center"/>
    </xf>
    <xf numFmtId="0" fontId="13" fillId="0" borderId="0" xfId="1" applyFont="1" applyBorder="1" applyAlignment="1" applyProtection="1">
      <alignment vertical="center"/>
      <protection locked="0"/>
    </xf>
    <xf numFmtId="0" fontId="13" fillId="0" borderId="0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Border="1" applyAlignment="1" applyProtection="1">
      <alignment horizontal="left" vertical="top"/>
      <protection locked="0"/>
    </xf>
    <xf numFmtId="0" fontId="9" fillId="0" borderId="23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20" xfId="1" applyFont="1" applyBorder="1" applyAlignment="1">
      <alignment vertical="center"/>
    </xf>
    <xf numFmtId="0" fontId="13" fillId="0" borderId="7" xfId="1" applyFont="1" applyBorder="1" applyAlignment="1">
      <alignment vertical="center"/>
    </xf>
    <xf numFmtId="0" fontId="29" fillId="0" borderId="7" xfId="1" applyFont="1" applyBorder="1" applyAlignment="1">
      <alignment vertical="center"/>
    </xf>
    <xf numFmtId="0" fontId="24" fillId="0" borderId="0" xfId="1" applyFont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3" fillId="0" borderId="6" xfId="1" applyFont="1" applyBorder="1" applyAlignment="1">
      <alignment vertical="center"/>
    </xf>
    <xf numFmtId="0" fontId="13" fillId="0" borderId="20" xfId="1" applyFont="1" applyBorder="1" applyAlignment="1">
      <alignment vertical="center"/>
    </xf>
    <xf numFmtId="0" fontId="13" fillId="0" borderId="63" xfId="1" applyFont="1" applyBorder="1" applyAlignment="1">
      <alignment vertical="center"/>
    </xf>
    <xf numFmtId="0" fontId="9" fillId="0" borderId="0" xfId="1" applyFont="1" applyBorder="1" applyAlignment="1">
      <alignment horizontal="left" vertical="center" wrapText="1"/>
    </xf>
    <xf numFmtId="0" fontId="15" fillId="0" borderId="23" xfId="1" applyFont="1" applyBorder="1" applyAlignment="1">
      <alignment horizontal="center" vertical="center" wrapText="1"/>
    </xf>
    <xf numFmtId="0" fontId="15" fillId="0" borderId="25" xfId="1" applyFont="1" applyBorder="1" applyAlignment="1">
      <alignment horizontal="center" vertical="center" wrapText="1"/>
    </xf>
    <xf numFmtId="0" fontId="9" fillId="0" borderId="66" xfId="1" applyFont="1" applyBorder="1" applyAlignment="1" applyProtection="1">
      <alignment horizontal="center" vertical="center" wrapText="1"/>
      <protection locked="0"/>
    </xf>
    <xf numFmtId="0" fontId="9" fillId="0" borderId="67" xfId="1" applyFont="1" applyBorder="1" applyAlignment="1" applyProtection="1">
      <alignment horizontal="center" vertical="center" wrapText="1"/>
      <protection locked="0"/>
    </xf>
    <xf numFmtId="0" fontId="13" fillId="0" borderId="23" xfId="1" applyFont="1" applyBorder="1" applyAlignment="1">
      <alignment horizontal="left" vertical="center" wrapText="1"/>
    </xf>
    <xf numFmtId="0" fontId="13" fillId="0" borderId="24" xfId="1" applyFont="1" applyBorder="1" applyAlignment="1">
      <alignment horizontal="left" vertical="center" wrapText="1"/>
    </xf>
    <xf numFmtId="0" fontId="13" fillId="0" borderId="25" xfId="1" applyFont="1" applyBorder="1" applyAlignment="1">
      <alignment horizontal="left" vertical="center" wrapText="1"/>
    </xf>
    <xf numFmtId="55" fontId="9" fillId="0" borderId="23" xfId="1" applyNumberFormat="1" applyFont="1" applyBorder="1" applyAlignment="1" applyProtection="1">
      <alignment horizontal="center" vertical="center" wrapText="1"/>
      <protection locked="0"/>
    </xf>
    <xf numFmtId="55" fontId="9" fillId="0" borderId="24" xfId="1" applyNumberFormat="1" applyFont="1" applyBorder="1" applyAlignment="1" applyProtection="1">
      <alignment horizontal="center" vertical="center" wrapText="1"/>
      <protection locked="0"/>
    </xf>
    <xf numFmtId="55" fontId="9" fillId="0" borderId="25" xfId="1" applyNumberFormat="1" applyFont="1" applyBorder="1" applyAlignment="1" applyProtection="1">
      <alignment horizontal="center" vertical="center" wrapText="1"/>
      <protection locked="0"/>
    </xf>
    <xf numFmtId="0" fontId="16" fillId="0" borderId="3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 wrapText="1"/>
    </xf>
    <xf numFmtId="0" fontId="9" fillId="0" borderId="35" xfId="1" applyFont="1" applyBorder="1" applyAlignment="1">
      <alignment horizontal="center" vertical="center" wrapText="1"/>
    </xf>
    <xf numFmtId="0" fontId="9" fillId="0" borderId="36" xfId="1" applyFont="1" applyBorder="1" applyAlignment="1">
      <alignment horizontal="center" vertical="center" wrapText="1"/>
    </xf>
    <xf numFmtId="0" fontId="9" fillId="0" borderId="37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left" vertical="center" wrapText="1"/>
    </xf>
    <xf numFmtId="0" fontId="13" fillId="0" borderId="4" xfId="1" applyFont="1" applyBorder="1" applyAlignment="1">
      <alignment horizontal="left" vertical="center" wrapText="1"/>
    </xf>
    <xf numFmtId="0" fontId="13" fillId="0" borderId="67" xfId="1" applyFont="1" applyBorder="1" applyAlignment="1">
      <alignment horizontal="left" vertical="center" wrapText="1"/>
    </xf>
    <xf numFmtId="0" fontId="13" fillId="0" borderId="68" xfId="1" applyFont="1" applyBorder="1" applyAlignment="1">
      <alignment horizontal="left" vertical="center" wrapText="1"/>
    </xf>
    <xf numFmtId="0" fontId="9" fillId="0" borderId="38" xfId="1" applyFont="1" applyBorder="1" applyAlignment="1">
      <alignment horizontal="center" vertical="center"/>
    </xf>
    <xf numFmtId="0" fontId="9" fillId="0" borderId="39" xfId="1" applyFont="1" applyBorder="1" applyAlignment="1" applyProtection="1">
      <alignment horizontal="center" vertical="center"/>
      <protection locked="0"/>
    </xf>
    <xf numFmtId="0" fontId="9" fillId="0" borderId="40" xfId="1" applyFont="1" applyBorder="1" applyAlignment="1" applyProtection="1">
      <alignment horizontal="center" vertical="center"/>
      <protection locked="0"/>
    </xf>
    <xf numFmtId="0" fontId="9" fillId="0" borderId="41" xfId="1" applyFont="1" applyBorder="1" applyAlignment="1" applyProtection="1">
      <alignment horizontal="center" vertical="center"/>
      <protection locked="0"/>
    </xf>
    <xf numFmtId="0" fontId="9" fillId="0" borderId="23" xfId="1" applyFont="1" applyBorder="1" applyAlignment="1" applyProtection="1">
      <alignment horizontal="center" vertical="center" wrapText="1"/>
      <protection locked="0"/>
    </xf>
    <xf numFmtId="0" fontId="9" fillId="0" borderId="24" xfId="1" applyFont="1" applyBorder="1" applyAlignment="1" applyProtection="1">
      <alignment horizontal="center" vertical="center" wrapText="1"/>
      <protection locked="0"/>
    </xf>
    <xf numFmtId="0" fontId="9" fillId="0" borderId="25" xfId="1" applyFont="1" applyBorder="1" applyAlignment="1" applyProtection="1">
      <alignment horizontal="center" vertical="center" wrapText="1"/>
      <protection locked="0"/>
    </xf>
    <xf numFmtId="0" fontId="9" fillId="0" borderId="66" xfId="1" applyFont="1" applyBorder="1" applyAlignment="1" applyProtection="1">
      <alignment horizontal="center" vertical="center"/>
      <protection locked="0"/>
    </xf>
    <xf numFmtId="0" fontId="9" fillId="0" borderId="67" xfId="1" applyFont="1" applyBorder="1" applyAlignment="1" applyProtection="1">
      <alignment horizontal="center" vertical="center"/>
      <protection locked="0"/>
    </xf>
    <xf numFmtId="0" fontId="9" fillId="0" borderId="67" xfId="1" applyFont="1" applyBorder="1" applyAlignment="1" applyProtection="1">
      <alignment horizontal="right" vertical="center"/>
      <protection locked="0"/>
    </xf>
    <xf numFmtId="0" fontId="9" fillId="0" borderId="24" xfId="1" applyFont="1" applyBorder="1" applyAlignment="1" applyProtection="1">
      <alignment horizontal="center" wrapText="1"/>
      <protection locked="0"/>
    </xf>
    <xf numFmtId="0" fontId="9" fillId="0" borderId="34" xfId="1" applyFont="1" applyBorder="1" applyAlignment="1" applyProtection="1">
      <alignment horizontal="center" wrapText="1"/>
      <protection locked="0"/>
    </xf>
    <xf numFmtId="0" fontId="9" fillId="0" borderId="24" xfId="1" applyFont="1" applyBorder="1" applyAlignment="1" applyProtection="1">
      <alignment wrapText="1"/>
      <protection locked="0"/>
    </xf>
    <xf numFmtId="0" fontId="9" fillId="0" borderId="25" xfId="1" applyFont="1" applyBorder="1" applyAlignment="1" applyProtection="1">
      <alignment wrapText="1"/>
      <protection locked="0"/>
    </xf>
    <xf numFmtId="0" fontId="5" fillId="0" borderId="63" xfId="1" applyFont="1" applyBorder="1" applyAlignment="1">
      <alignment horizontal="left" vertical="center" wrapText="1"/>
    </xf>
    <xf numFmtId="0" fontId="5" fillId="0" borderId="65" xfId="1" applyFont="1" applyBorder="1" applyAlignment="1">
      <alignment horizontal="left" vertical="center" wrapText="1"/>
    </xf>
    <xf numFmtId="0" fontId="5" fillId="0" borderId="66" xfId="1" applyFont="1" applyBorder="1" applyAlignment="1">
      <alignment horizontal="left" vertical="center" wrapText="1"/>
    </xf>
    <xf numFmtId="0" fontId="5" fillId="0" borderId="68" xfId="1" applyFont="1" applyBorder="1" applyAlignment="1">
      <alignment horizontal="left" vertical="center" wrapText="1"/>
    </xf>
    <xf numFmtId="0" fontId="12" fillId="0" borderId="23" xfId="1" applyFont="1" applyBorder="1" applyAlignment="1">
      <alignment vertical="center" wrapText="1"/>
    </xf>
    <xf numFmtId="0" fontId="28" fillId="0" borderId="24" xfId="0" applyFont="1" applyBorder="1" applyAlignment="1">
      <alignment vertical="center" wrapText="1"/>
    </xf>
    <xf numFmtId="0" fontId="28" fillId="0" borderId="25" xfId="0" applyFont="1" applyBorder="1" applyAlignment="1">
      <alignment vertical="center" wrapText="1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66" xfId="1" applyFont="1" applyBorder="1" applyAlignment="1">
      <alignment horizontal="center" vertical="center"/>
    </xf>
    <xf numFmtId="0" fontId="9" fillId="0" borderId="68" xfId="1" applyFont="1" applyBorder="1" applyAlignment="1">
      <alignment horizontal="center" vertical="center"/>
    </xf>
    <xf numFmtId="0" fontId="9" fillId="0" borderId="3" xfId="1" applyFont="1" applyBorder="1" applyAlignment="1" applyProtection="1">
      <alignment vertical="center"/>
      <protection locked="0"/>
    </xf>
    <xf numFmtId="0" fontId="9" fillId="0" borderId="6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66" xfId="1" applyFont="1" applyBorder="1" applyAlignment="1" applyProtection="1">
      <alignment vertical="center"/>
      <protection locked="0"/>
    </xf>
    <xf numFmtId="0" fontId="7" fillId="0" borderId="67" xfId="1" applyFont="1" applyBorder="1" applyAlignment="1" applyProtection="1">
      <alignment vertical="center"/>
      <protection locked="0"/>
    </xf>
    <xf numFmtId="0" fontId="7" fillId="0" borderId="68" xfId="1" applyFont="1" applyBorder="1" applyAlignment="1" applyProtection="1">
      <alignment vertical="center"/>
      <protection locked="0"/>
    </xf>
    <xf numFmtId="0" fontId="9" fillId="0" borderId="1" xfId="1" applyFont="1" applyBorder="1" applyAlignment="1">
      <alignment horizontal="center" vertical="top" wrapText="1"/>
    </xf>
    <xf numFmtId="0" fontId="9" fillId="0" borderId="5" xfId="1" applyFont="1" applyBorder="1" applyAlignment="1">
      <alignment horizontal="center" vertical="top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4" fillId="0" borderId="67" xfId="1" applyFont="1" applyBorder="1" applyAlignment="1" applyProtection="1">
      <alignment vertical="center" wrapText="1"/>
      <protection locked="0"/>
    </xf>
    <xf numFmtId="0" fontId="7" fillId="0" borderId="68" xfId="1" applyFont="1" applyBorder="1" applyAlignment="1" applyProtection="1">
      <alignment vertical="center" wrapText="1"/>
      <protection locked="0"/>
    </xf>
    <xf numFmtId="0" fontId="9" fillId="0" borderId="7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9" fillId="0" borderId="3" xfId="1" applyFont="1" applyBorder="1" applyAlignment="1" applyProtection="1">
      <alignment horizontal="left" vertical="top" wrapText="1"/>
      <protection locked="0"/>
    </xf>
    <xf numFmtId="0" fontId="9" fillId="0" borderId="6" xfId="1" applyFont="1" applyBorder="1" applyAlignment="1" applyProtection="1">
      <alignment horizontal="left" vertical="top" wrapText="1"/>
      <protection locked="0"/>
    </xf>
    <xf numFmtId="0" fontId="9" fillId="0" borderId="4" xfId="1" applyFont="1" applyBorder="1" applyAlignment="1" applyProtection="1">
      <alignment horizontal="left" vertical="top" wrapText="1"/>
      <protection locked="0"/>
    </xf>
    <xf numFmtId="0" fontId="9" fillId="0" borderId="8" xfId="1" applyFont="1" applyBorder="1" applyAlignment="1" applyProtection="1">
      <alignment horizontal="left" vertical="top" wrapText="1"/>
      <protection locked="0"/>
    </xf>
    <xf numFmtId="0" fontId="9" fillId="0" borderId="9" xfId="1" applyFont="1" applyBorder="1" applyAlignment="1" applyProtection="1">
      <alignment horizontal="left" vertical="top" wrapText="1"/>
      <protection locked="0"/>
    </xf>
    <xf numFmtId="0" fontId="9" fillId="0" borderId="10" xfId="1" applyFont="1" applyBorder="1" applyAlignment="1" applyProtection="1">
      <alignment horizontal="left" vertical="top" wrapText="1"/>
      <protection locked="0"/>
    </xf>
    <xf numFmtId="0" fontId="9" fillId="0" borderId="59" xfId="1" applyFont="1" applyBorder="1" applyAlignment="1" applyProtection="1">
      <alignment horizontal="left" vertical="center"/>
      <protection locked="0"/>
    </xf>
    <xf numFmtId="0" fontId="9" fillId="0" borderId="60" xfId="1" applyFont="1" applyBorder="1" applyAlignment="1" applyProtection="1">
      <alignment horizontal="left" vertical="center"/>
      <protection locked="0"/>
    </xf>
    <xf numFmtId="0" fontId="13" fillId="0" borderId="3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9" fillId="0" borderId="3" xfId="1" applyFont="1" applyBorder="1" applyAlignment="1" applyProtection="1">
      <alignment vertical="center" wrapText="1"/>
      <protection locked="0"/>
    </xf>
    <xf numFmtId="0" fontId="9" fillId="0" borderId="59" xfId="1" applyFont="1" applyBorder="1" applyAlignment="1" applyProtection="1">
      <alignment vertical="center"/>
      <protection locked="0"/>
    </xf>
    <xf numFmtId="0" fontId="9" fillId="0" borderId="53" xfId="1" applyFont="1" applyBorder="1" applyAlignment="1" applyProtection="1">
      <alignment vertical="center"/>
      <protection locked="0"/>
    </xf>
    <xf numFmtId="0" fontId="9" fillId="0" borderId="54" xfId="1" applyFont="1" applyBorder="1" applyAlignment="1" applyProtection="1">
      <alignment vertical="center"/>
      <protection locked="0"/>
    </xf>
    <xf numFmtId="0" fontId="9" fillId="0" borderId="61" xfId="1" applyFont="1" applyBorder="1" applyAlignment="1" applyProtection="1">
      <alignment vertical="center"/>
      <protection locked="0"/>
    </xf>
    <xf numFmtId="0" fontId="9" fillId="0" borderId="32" xfId="1" applyFont="1" applyBorder="1" applyAlignment="1" applyProtection="1">
      <alignment vertical="center"/>
      <protection locked="0"/>
    </xf>
    <xf numFmtId="0" fontId="9" fillId="0" borderId="33" xfId="1" applyFont="1" applyBorder="1" applyAlignment="1" applyProtection="1">
      <alignment vertical="center"/>
      <protection locked="0"/>
    </xf>
    <xf numFmtId="0" fontId="9" fillId="0" borderId="3" xfId="1" applyFont="1" applyBorder="1" applyAlignment="1" applyProtection="1">
      <alignment horizontal="center" vertical="center"/>
      <protection locked="0"/>
    </xf>
    <xf numFmtId="0" fontId="9" fillId="0" borderId="6" xfId="1" applyFont="1" applyBorder="1" applyAlignment="1" applyProtection="1">
      <alignment horizontal="center" vertical="center"/>
      <protection locked="0"/>
    </xf>
    <xf numFmtId="0" fontId="9" fillId="0" borderId="6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9" fillId="0" borderId="23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6" xfId="1" applyFont="1" applyBorder="1" applyAlignment="1">
      <alignment horizontal="center" vertical="center" wrapText="1"/>
    </xf>
    <xf numFmtId="0" fontId="9" fillId="0" borderId="68" xfId="1" applyFont="1" applyBorder="1" applyAlignment="1">
      <alignment horizontal="center" vertical="center" wrapText="1"/>
    </xf>
    <xf numFmtId="0" fontId="9" fillId="0" borderId="3" xfId="1" applyFont="1" applyBorder="1" applyAlignment="1" applyProtection="1">
      <alignment horizontal="left" vertical="center" wrapText="1"/>
      <protection locked="0"/>
    </xf>
    <xf numFmtId="0" fontId="9" fillId="0" borderId="6" xfId="1" applyFont="1" applyBorder="1" applyAlignment="1" applyProtection="1">
      <alignment horizontal="left" vertical="center"/>
      <protection locked="0"/>
    </xf>
    <xf numFmtId="0" fontId="9" fillId="0" borderId="4" xfId="1" applyFont="1" applyBorder="1" applyAlignment="1" applyProtection="1">
      <alignment horizontal="left" vertical="center"/>
      <protection locked="0"/>
    </xf>
    <xf numFmtId="0" fontId="9" fillId="0" borderId="7" xfId="1" applyFont="1" applyBorder="1" applyAlignment="1" applyProtection="1">
      <alignment horizontal="left" vertical="center"/>
      <protection locked="0"/>
    </xf>
    <xf numFmtId="0" fontId="9" fillId="0" borderId="0" xfId="1" applyFont="1" applyBorder="1" applyAlignment="1" applyProtection="1">
      <alignment horizontal="left" vertical="center"/>
      <protection locked="0"/>
    </xf>
    <xf numFmtId="0" fontId="9" fillId="0" borderId="20" xfId="1" applyFont="1" applyBorder="1" applyAlignment="1" applyProtection="1">
      <alignment horizontal="left" vertical="center"/>
      <protection locked="0"/>
    </xf>
    <xf numFmtId="0" fontId="9" fillId="0" borderId="66" xfId="1" applyFont="1" applyBorder="1" applyAlignment="1" applyProtection="1">
      <alignment horizontal="left" vertical="center"/>
      <protection locked="0"/>
    </xf>
    <xf numFmtId="0" fontId="9" fillId="0" borderId="67" xfId="1" applyFont="1" applyBorder="1" applyAlignment="1" applyProtection="1">
      <alignment horizontal="left" vertical="center"/>
      <protection locked="0"/>
    </xf>
    <xf numFmtId="0" fontId="9" fillId="0" borderId="68" xfId="1" applyFont="1" applyBorder="1" applyAlignment="1" applyProtection="1">
      <alignment horizontal="left" vertical="center"/>
      <protection locked="0"/>
    </xf>
    <xf numFmtId="0" fontId="10" fillId="0" borderId="0" xfId="1" applyFont="1" applyAlignment="1">
      <alignment horizontal="center" vertical="center"/>
    </xf>
    <xf numFmtId="0" fontId="13" fillId="0" borderId="45" xfId="1" applyFont="1" applyBorder="1" applyAlignment="1">
      <alignment horizontal="center" vertical="center" textRotation="255" wrapText="1"/>
    </xf>
    <xf numFmtId="0" fontId="13" fillId="0" borderId="26" xfId="1" applyFont="1" applyBorder="1" applyAlignment="1">
      <alignment horizontal="center" vertical="center" textRotation="255" wrapText="1"/>
    </xf>
    <xf numFmtId="0" fontId="13" fillId="0" borderId="27" xfId="1" applyFont="1" applyBorder="1" applyAlignment="1">
      <alignment horizontal="center" vertical="center" textRotation="255" wrapText="1"/>
    </xf>
    <xf numFmtId="0" fontId="13" fillId="0" borderId="45" xfId="1" applyFont="1" applyBorder="1" applyAlignment="1" applyProtection="1">
      <alignment horizontal="center" vertical="center" wrapText="1"/>
      <protection locked="0"/>
    </xf>
    <xf numFmtId="0" fontId="13" fillId="0" borderId="27" xfId="1" applyFont="1" applyBorder="1" applyAlignment="1" applyProtection="1">
      <alignment horizontal="center" vertical="center" wrapText="1"/>
      <protection locked="0"/>
    </xf>
    <xf numFmtId="0" fontId="13" fillId="0" borderId="45" xfId="1" applyFont="1" applyBorder="1" applyAlignment="1">
      <alignment horizontal="center" vertical="center" textRotation="255"/>
    </xf>
    <xf numFmtId="0" fontId="13" fillId="0" borderId="26" xfId="1" applyFont="1" applyBorder="1" applyAlignment="1">
      <alignment horizontal="center" vertical="center" textRotation="255"/>
    </xf>
    <xf numFmtId="0" fontId="13" fillId="0" borderId="27" xfId="1" applyFont="1" applyBorder="1" applyAlignment="1">
      <alignment horizontal="center" vertical="center" textRotation="255"/>
    </xf>
    <xf numFmtId="0" fontId="13" fillId="0" borderId="45" xfId="1" applyFont="1" applyBorder="1" applyAlignment="1" applyProtection="1">
      <alignment horizontal="right" vertical="center"/>
      <protection locked="0"/>
    </xf>
    <xf numFmtId="0" fontId="13" fillId="0" borderId="27" xfId="1" applyFont="1" applyBorder="1" applyAlignment="1" applyProtection="1">
      <alignment horizontal="right" vertical="center"/>
      <protection locked="0"/>
    </xf>
    <xf numFmtId="0" fontId="18" fillId="0" borderId="63" xfId="1" applyFont="1" applyBorder="1" applyAlignment="1" applyProtection="1">
      <alignment horizontal="left" vertical="top" wrapText="1"/>
      <protection locked="0"/>
    </xf>
    <xf numFmtId="0" fontId="13" fillId="0" borderId="64" xfId="1" applyFont="1" applyBorder="1" applyAlignment="1" applyProtection="1">
      <alignment horizontal="left" vertical="top"/>
      <protection locked="0"/>
    </xf>
    <xf numFmtId="0" fontId="13" fillId="0" borderId="65" xfId="1" applyFont="1" applyBorder="1" applyAlignment="1" applyProtection="1">
      <alignment horizontal="left" vertical="top"/>
      <protection locked="0"/>
    </xf>
    <xf numFmtId="0" fontId="13" fillId="0" borderId="66" xfId="1" applyFont="1" applyBorder="1" applyAlignment="1" applyProtection="1">
      <alignment horizontal="left" vertical="top"/>
      <protection locked="0"/>
    </xf>
    <xf numFmtId="0" fontId="13" fillId="0" borderId="67" xfId="1" applyFont="1" applyBorder="1" applyAlignment="1" applyProtection="1">
      <alignment horizontal="left" vertical="top"/>
      <protection locked="0"/>
    </xf>
    <xf numFmtId="0" fontId="13" fillId="0" borderId="68" xfId="1" applyFont="1" applyBorder="1" applyAlignment="1" applyProtection="1">
      <alignment horizontal="left" vertical="top"/>
      <protection locked="0"/>
    </xf>
    <xf numFmtId="0" fontId="18" fillId="0" borderId="0" xfId="1" applyFont="1" applyBorder="1" applyAlignment="1">
      <alignment horizontal="center" vertical="center"/>
    </xf>
    <xf numFmtId="0" fontId="9" fillId="0" borderId="23" xfId="1" applyFont="1" applyBorder="1" applyAlignment="1">
      <alignment horizontal="left" vertical="center" wrapText="1"/>
    </xf>
    <xf numFmtId="0" fontId="9" fillId="0" borderId="24" xfId="1" applyFont="1" applyBorder="1" applyAlignment="1">
      <alignment horizontal="left" vertical="center"/>
    </xf>
    <xf numFmtId="0" fontId="9" fillId="0" borderId="25" xfId="1" applyFont="1" applyBorder="1" applyAlignment="1">
      <alignment horizontal="left" vertical="center"/>
    </xf>
    <xf numFmtId="0" fontId="13" fillId="0" borderId="27" xfId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left"/>
    </xf>
    <xf numFmtId="0" fontId="2" fillId="0" borderId="18" xfId="0" applyFont="1" applyBorder="1" applyAlignment="1" applyProtection="1">
      <alignment horizontal="left"/>
    </xf>
    <xf numFmtId="0" fontId="2" fillId="0" borderId="19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2" fillId="0" borderId="8" xfId="0" applyFont="1" applyBorder="1" applyAlignment="1" applyProtection="1">
      <alignment horizontal="left" vertical="center" wrapText="1" shrinkToFit="1"/>
      <protection locked="0"/>
    </xf>
    <xf numFmtId="0" fontId="2" fillId="0" borderId="9" xfId="0" applyFont="1" applyBorder="1" applyAlignment="1" applyProtection="1">
      <alignment horizontal="left" vertical="center" wrapText="1" shrinkToFit="1"/>
      <protection locked="0"/>
    </xf>
    <xf numFmtId="0" fontId="2" fillId="0" borderId="10" xfId="0" applyFont="1" applyBorder="1" applyAlignment="1" applyProtection="1">
      <alignment horizontal="left" vertical="center" wrapText="1" shrinkToFi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right" vertical="center" shrinkToFit="1"/>
    </xf>
    <xf numFmtId="0" fontId="2" fillId="0" borderId="15" xfId="0" applyFont="1" applyBorder="1" applyAlignment="1" applyProtection="1">
      <alignment horizontal="right" vertical="center" shrinkToFit="1"/>
    </xf>
    <xf numFmtId="0" fontId="2" fillId="0" borderId="2" xfId="0" applyFont="1" applyBorder="1" applyAlignment="1" applyProtection="1">
      <alignment horizontal="right" vertical="center" shrinkToFit="1"/>
    </xf>
    <xf numFmtId="0" fontId="2" fillId="0" borderId="16" xfId="0" applyFont="1" applyBorder="1" applyAlignment="1" applyProtection="1">
      <alignment horizontal="right" vertical="center" shrinkToFit="1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right" vertical="center"/>
    </xf>
    <xf numFmtId="0" fontId="2" fillId="0" borderId="68" xfId="0" applyFont="1" applyBorder="1" applyAlignment="1" applyProtection="1">
      <alignment horizontal="right" vertical="center"/>
    </xf>
    <xf numFmtId="0" fontId="5" fillId="0" borderId="6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0" xfId="0" applyFont="1" applyBorder="1" applyAlignment="1" applyProtection="1">
      <alignment horizontal="left" vertical="top" wrapText="1"/>
      <protection locked="0"/>
    </xf>
    <xf numFmtId="0" fontId="26" fillId="0" borderId="7" xfId="0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right" vertical="center"/>
    </xf>
    <xf numFmtId="0" fontId="2" fillId="0" borderId="22" xfId="0" applyFont="1" applyBorder="1" applyAlignment="1" applyProtection="1">
      <alignment horizontal="right" vertical="center"/>
    </xf>
    <xf numFmtId="176" fontId="2" fillId="0" borderId="6" xfId="0" applyNumberFormat="1" applyFont="1" applyBorder="1" applyAlignment="1" applyProtection="1">
      <alignment horizontal="center" vertical="center" shrinkToFit="1"/>
    </xf>
    <xf numFmtId="176" fontId="2" fillId="0" borderId="2" xfId="0" applyNumberFormat="1" applyFont="1" applyBorder="1" applyAlignment="1" applyProtection="1">
      <alignment horizontal="center" vertical="center" shrinkToFit="1"/>
    </xf>
    <xf numFmtId="176" fontId="2" fillId="0" borderId="14" xfId="0" applyNumberFormat="1" applyFont="1" applyBorder="1" applyAlignment="1" applyProtection="1">
      <alignment horizontal="center" vertical="center"/>
    </xf>
    <xf numFmtId="176" fontId="2" fillId="0" borderId="5" xfId="0" applyNumberFormat="1" applyFont="1" applyBorder="1" applyAlignment="1" applyProtection="1">
      <alignment horizontal="center" vertical="center"/>
    </xf>
    <xf numFmtId="176" fontId="2" fillId="0" borderId="13" xfId="0" applyNumberFormat="1" applyFont="1" applyBorder="1" applyAlignment="1" applyProtection="1">
      <alignment horizontal="center" vertical="center" wrapText="1"/>
    </xf>
    <xf numFmtId="176" fontId="2" fillId="0" borderId="4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68" xfId="0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protection locked="0"/>
    </xf>
    <xf numFmtId="0" fontId="9" fillId="0" borderId="51" xfId="1" applyFont="1" applyBorder="1" applyAlignment="1" applyProtection="1">
      <protection locked="0"/>
    </xf>
    <xf numFmtId="0" fontId="9" fillId="0" borderId="0" xfId="1" applyFont="1" applyBorder="1" applyAlignment="1" applyProtection="1">
      <alignment horizontal="center"/>
      <protection locked="0"/>
    </xf>
    <xf numFmtId="0" fontId="9" fillId="0" borderId="51" xfId="1" applyFont="1" applyBorder="1" applyAlignment="1" applyProtection="1">
      <alignment horizontal="center"/>
      <protection locked="0"/>
    </xf>
    <xf numFmtId="0" fontId="18" fillId="0" borderId="0" xfId="1" applyFont="1" applyAlignment="1" applyProtection="1">
      <alignment horizontal="center" vertical="center"/>
      <protection locked="0"/>
    </xf>
    <xf numFmtId="0" fontId="9" fillId="0" borderId="0" xfId="1" applyFont="1" applyBorder="1" applyAlignment="1" applyProtection="1">
      <alignment horizontal="right"/>
      <protection locked="0"/>
    </xf>
    <xf numFmtId="0" fontId="9" fillId="0" borderId="51" xfId="1" applyFont="1" applyBorder="1" applyAlignment="1" applyProtection="1">
      <alignment horizontal="right"/>
      <protection locked="0"/>
    </xf>
    <xf numFmtId="0" fontId="9" fillId="0" borderId="0" xfId="1" applyFont="1" applyBorder="1" applyAlignment="1">
      <alignment horizontal="center" vertical="center"/>
    </xf>
    <xf numFmtId="0" fontId="9" fillId="0" borderId="51" xfId="1" applyFont="1" applyBorder="1" applyAlignment="1">
      <alignment horizontal="center" vertical="center"/>
    </xf>
    <xf numFmtId="0" fontId="18" fillId="0" borderId="0" xfId="1" applyFont="1" applyBorder="1" applyAlignment="1" applyProtection="1">
      <alignment horizontal="center" vertical="center"/>
      <protection locked="0"/>
    </xf>
    <xf numFmtId="0" fontId="24" fillId="0" borderId="0" xfId="1" applyFont="1" applyAlignment="1">
      <alignment horizontal="center" vertical="center"/>
    </xf>
    <xf numFmtId="0" fontId="9" fillId="0" borderId="0" xfId="1" applyFont="1" applyBorder="1" applyAlignment="1" applyProtection="1">
      <alignment vertical="center"/>
      <protection locked="0"/>
    </xf>
    <xf numFmtId="0" fontId="9" fillId="0" borderId="51" xfId="1" applyFont="1" applyBorder="1" applyAlignment="1" applyProtection="1">
      <alignment vertical="center"/>
      <protection locked="0"/>
    </xf>
    <xf numFmtId="0" fontId="18" fillId="0" borderId="0" xfId="1" applyFont="1" applyBorder="1" applyAlignment="1" applyProtection="1">
      <protection locked="0"/>
    </xf>
    <xf numFmtId="0" fontId="18" fillId="0" borderId="51" xfId="1" applyFont="1" applyBorder="1" applyAlignment="1" applyProtection="1">
      <protection locked="0"/>
    </xf>
    <xf numFmtId="0" fontId="9" fillId="0" borderId="0" xfId="1" applyFont="1" applyBorder="1" applyAlignment="1" applyProtection="1">
      <alignment horizontal="center" vertical="center"/>
      <protection locked="0"/>
    </xf>
    <xf numFmtId="0" fontId="9" fillId="0" borderId="51" xfId="1" applyFont="1" applyBorder="1" applyAlignment="1" applyProtection="1">
      <alignment horizontal="center" vertical="center"/>
      <protection locked="0"/>
    </xf>
    <xf numFmtId="0" fontId="18" fillId="0" borderId="0" xfId="1" applyFont="1" applyBorder="1" applyAlignment="1">
      <alignment vertical="center" wrapText="1"/>
    </xf>
    <xf numFmtId="0" fontId="13" fillId="0" borderId="45" xfId="1" applyFont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/>
    </xf>
    <xf numFmtId="0" fontId="13" fillId="0" borderId="27" xfId="1" applyFont="1" applyBorder="1" applyAlignment="1">
      <alignment horizontal="center" vertical="center"/>
    </xf>
    <xf numFmtId="0" fontId="9" fillId="0" borderId="4" xfId="1" applyFont="1" applyBorder="1" applyAlignment="1" applyProtection="1">
      <alignment horizontal="center" vertical="center"/>
      <protection locked="0"/>
    </xf>
    <xf numFmtId="0" fontId="9" fillId="0" borderId="7" xfId="1" applyFont="1" applyBorder="1" applyAlignment="1" applyProtection="1">
      <alignment horizontal="center" vertical="center"/>
      <protection locked="0"/>
    </xf>
    <xf numFmtId="0" fontId="9" fillId="0" borderId="20" xfId="1" applyFont="1" applyBorder="1" applyAlignment="1" applyProtection="1">
      <alignment horizontal="center" vertical="center"/>
      <protection locked="0"/>
    </xf>
    <xf numFmtId="0" fontId="9" fillId="0" borderId="1" xfId="1" applyFont="1" applyBorder="1" applyAlignment="1" applyProtection="1">
      <alignment horizontal="center" vertical="center"/>
      <protection locked="0"/>
    </xf>
    <xf numFmtId="0" fontId="9" fillId="0" borderId="2" xfId="1" applyFont="1" applyBorder="1" applyAlignment="1" applyProtection="1">
      <alignment horizontal="center" vertical="center"/>
      <protection locked="0"/>
    </xf>
    <xf numFmtId="0" fontId="9" fillId="0" borderId="5" xfId="1" applyFont="1" applyBorder="1" applyAlignment="1" applyProtection="1">
      <alignment horizontal="center" vertical="center"/>
      <protection locked="0"/>
    </xf>
    <xf numFmtId="0" fontId="13" fillId="0" borderId="3" xfId="1" applyFont="1" applyBorder="1" applyAlignment="1" applyProtection="1">
      <alignment horizontal="right" vertical="center" wrapText="1"/>
      <protection locked="0"/>
    </xf>
    <xf numFmtId="0" fontId="13" fillId="0" borderId="6" xfId="1" applyFont="1" applyBorder="1" applyAlignment="1" applyProtection="1">
      <alignment horizontal="right" vertical="center" wrapText="1"/>
      <protection locked="0"/>
    </xf>
    <xf numFmtId="0" fontId="13" fillId="0" borderId="4" xfId="1" applyFont="1" applyBorder="1" applyAlignment="1" applyProtection="1">
      <alignment horizontal="right" vertical="center" wrapText="1"/>
      <protection locked="0"/>
    </xf>
    <xf numFmtId="0" fontId="13" fillId="0" borderId="7" xfId="1" applyFont="1" applyBorder="1" applyAlignment="1" applyProtection="1">
      <alignment horizontal="right" vertical="center" wrapText="1"/>
      <protection locked="0"/>
    </xf>
    <xf numFmtId="0" fontId="13" fillId="0" borderId="0" xfId="1" applyFont="1" applyBorder="1" applyAlignment="1" applyProtection="1">
      <alignment horizontal="right" vertical="center" wrapText="1"/>
      <protection locked="0"/>
    </xf>
    <xf numFmtId="0" fontId="13" fillId="0" borderId="20" xfId="1" applyFont="1" applyBorder="1" applyAlignment="1" applyProtection="1">
      <alignment horizontal="right" vertical="center" wrapText="1"/>
      <protection locked="0"/>
    </xf>
    <xf numFmtId="0" fontId="13" fillId="0" borderId="1" xfId="1" applyFont="1" applyBorder="1" applyAlignment="1" applyProtection="1">
      <alignment horizontal="right" vertical="center" wrapText="1"/>
      <protection locked="0"/>
    </xf>
    <xf numFmtId="0" fontId="13" fillId="0" borderId="2" xfId="1" applyFont="1" applyBorder="1" applyAlignment="1" applyProtection="1">
      <alignment horizontal="right" vertical="center" wrapText="1"/>
      <protection locked="0"/>
    </xf>
    <xf numFmtId="0" fontId="13" fillId="0" borderId="5" xfId="1" applyFont="1" applyBorder="1" applyAlignment="1" applyProtection="1">
      <alignment horizontal="right" vertical="center" wrapText="1"/>
      <protection locked="0"/>
    </xf>
    <xf numFmtId="0" fontId="9" fillId="0" borderId="7" xfId="1" applyFont="1" applyBorder="1" applyAlignment="1" applyProtection="1">
      <alignment horizontal="left" vertical="top" wrapText="1"/>
      <protection locked="0"/>
    </xf>
    <xf numFmtId="0" fontId="9" fillId="0" borderId="0" xfId="1" applyFont="1" applyBorder="1" applyAlignment="1" applyProtection="1">
      <alignment horizontal="left" vertical="top" wrapText="1"/>
      <protection locked="0"/>
    </xf>
    <xf numFmtId="0" fontId="9" fillId="0" borderId="20" xfId="1" applyFont="1" applyBorder="1" applyAlignment="1" applyProtection="1">
      <alignment horizontal="left" vertical="top" wrapText="1"/>
      <protection locked="0"/>
    </xf>
    <xf numFmtId="0" fontId="9" fillId="0" borderId="1" xfId="1" applyFont="1" applyBorder="1" applyAlignment="1" applyProtection="1">
      <alignment horizontal="left" vertical="top" wrapText="1"/>
      <protection locked="0"/>
    </xf>
    <xf numFmtId="0" fontId="9" fillId="0" borderId="2" xfId="1" applyFont="1" applyBorder="1" applyAlignment="1" applyProtection="1">
      <alignment horizontal="left" vertical="top" wrapText="1"/>
      <protection locked="0"/>
    </xf>
    <xf numFmtId="0" fontId="9" fillId="0" borderId="5" xfId="1" applyFont="1" applyBorder="1" applyAlignment="1" applyProtection="1">
      <alignment horizontal="left" vertical="top" wrapText="1"/>
      <protection locked="0"/>
    </xf>
    <xf numFmtId="0" fontId="18" fillId="0" borderId="0" xfId="1" applyFont="1" applyAlignment="1" applyProtection="1">
      <alignment horizontal="right" vertical="center"/>
      <protection locked="0"/>
    </xf>
    <xf numFmtId="0" fontId="18" fillId="0" borderId="0" xfId="1" applyFont="1" applyAlignment="1" applyProtection="1">
      <alignment vertical="center"/>
      <protection locked="0"/>
    </xf>
    <xf numFmtId="0" fontId="13" fillId="0" borderId="53" xfId="1" applyFont="1" applyBorder="1" applyAlignment="1" applyProtection="1">
      <alignment vertical="center"/>
      <protection locked="0"/>
    </xf>
    <xf numFmtId="0" fontId="13" fillId="0" borderId="54" xfId="1" applyFont="1" applyBorder="1" applyAlignment="1" applyProtection="1">
      <alignment vertical="center"/>
      <protection locked="0"/>
    </xf>
    <xf numFmtId="0" fontId="20" fillId="0" borderId="53" xfId="1" applyFont="1" applyBorder="1" applyAlignment="1" applyProtection="1">
      <alignment vertical="center"/>
      <protection locked="0"/>
    </xf>
    <xf numFmtId="0" fontId="20" fillId="0" borderId="54" xfId="1" applyFont="1" applyBorder="1" applyAlignment="1" applyProtection="1">
      <alignment vertical="center"/>
      <protection locked="0"/>
    </xf>
    <xf numFmtId="0" fontId="20" fillId="0" borderId="32" xfId="1" applyFont="1" applyBorder="1" applyAlignment="1" applyProtection="1">
      <alignment vertical="center"/>
      <protection locked="0"/>
    </xf>
    <xf numFmtId="0" fontId="20" fillId="0" borderId="33" xfId="1" applyFont="1" applyBorder="1" applyAlignment="1" applyProtection="1">
      <alignment vertical="center"/>
      <protection locked="0"/>
    </xf>
    <xf numFmtId="0" fontId="13" fillId="0" borderId="43" xfId="1" applyFont="1" applyBorder="1" applyAlignment="1" applyProtection="1">
      <alignment vertical="center"/>
      <protection locked="0"/>
    </xf>
    <xf numFmtId="0" fontId="13" fillId="0" borderId="44" xfId="1" applyFont="1" applyBorder="1" applyAlignment="1" applyProtection="1">
      <alignment vertical="center"/>
      <protection locked="0"/>
    </xf>
    <xf numFmtId="0" fontId="13" fillId="0" borderId="6" xfId="1" applyFont="1" applyBorder="1" applyAlignment="1">
      <alignment vertical="center"/>
    </xf>
    <xf numFmtId="0" fontId="13" fillId="0" borderId="9" xfId="1" applyFont="1" applyBorder="1" applyAlignment="1">
      <alignment vertical="center"/>
    </xf>
    <xf numFmtId="0" fontId="13" fillId="0" borderId="3" xfId="1" applyFont="1" applyBorder="1" applyAlignment="1">
      <alignment vertical="center"/>
    </xf>
    <xf numFmtId="0" fontId="7" fillId="0" borderId="6" xfId="1" applyBorder="1" applyAlignment="1">
      <alignment vertical="center"/>
    </xf>
    <xf numFmtId="0" fontId="7" fillId="0" borderId="15" xfId="1" applyBorder="1" applyAlignment="1">
      <alignment vertical="center"/>
    </xf>
    <xf numFmtId="0" fontId="7" fillId="0" borderId="1" xfId="1" applyBorder="1" applyAlignment="1">
      <alignment vertical="center"/>
    </xf>
    <xf numFmtId="0" fontId="7" fillId="0" borderId="2" xfId="1" applyBorder="1" applyAlignment="1">
      <alignment vertical="center"/>
    </xf>
    <xf numFmtId="0" fontId="7" fillId="0" borderId="16" xfId="1" applyBorder="1" applyAlignment="1">
      <alignment vertical="center"/>
    </xf>
    <xf numFmtId="0" fontId="13" fillId="0" borderId="13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6" xfId="1" applyFont="1" applyBorder="1" applyAlignment="1" applyProtection="1">
      <alignment horizontal="right" vertical="center"/>
      <protection locked="0"/>
    </xf>
    <xf numFmtId="0" fontId="13" fillId="0" borderId="9" xfId="1" applyFont="1" applyBorder="1" applyAlignment="1" applyProtection="1">
      <alignment horizontal="right" vertical="center"/>
      <protection locked="0"/>
    </xf>
    <xf numFmtId="0" fontId="13" fillId="0" borderId="6" xfId="1" applyFont="1" applyBorder="1" applyAlignment="1" applyProtection="1">
      <alignment vertical="center"/>
      <protection locked="0"/>
    </xf>
    <xf numFmtId="0" fontId="13" fillId="0" borderId="15" xfId="1" applyFont="1" applyBorder="1" applyAlignment="1" applyProtection="1">
      <alignment vertical="center"/>
      <protection locked="0"/>
    </xf>
    <xf numFmtId="0" fontId="13" fillId="0" borderId="9" xfId="1" applyFont="1" applyBorder="1" applyAlignment="1" applyProtection="1">
      <alignment vertical="center"/>
      <protection locked="0"/>
    </xf>
    <xf numFmtId="0" fontId="13" fillId="0" borderId="50" xfId="1" applyFont="1" applyBorder="1" applyAlignment="1" applyProtection="1">
      <alignment vertical="center"/>
      <protection locked="0"/>
    </xf>
    <xf numFmtId="0" fontId="13" fillId="0" borderId="17" xfId="1" applyFont="1" applyBorder="1" applyAlignment="1" applyProtection="1">
      <alignment vertical="center" wrapText="1"/>
      <protection locked="0"/>
    </xf>
    <xf numFmtId="0" fontId="13" fillId="0" borderId="18" xfId="1" applyFont="1" applyBorder="1" applyAlignment="1" applyProtection="1">
      <alignment vertical="center" wrapText="1"/>
      <protection locked="0"/>
    </xf>
    <xf numFmtId="0" fontId="13" fillId="0" borderId="29" xfId="1" applyFont="1" applyBorder="1" applyAlignment="1" applyProtection="1">
      <alignment vertical="center" wrapText="1"/>
      <protection locked="0"/>
    </xf>
    <xf numFmtId="0" fontId="13" fillId="0" borderId="1" xfId="1" applyFont="1" applyBorder="1" applyAlignment="1" applyProtection="1">
      <alignment vertical="center" wrapText="1"/>
      <protection locked="0"/>
    </xf>
    <xf numFmtId="0" fontId="13" fillId="0" borderId="2" xfId="1" applyFont="1" applyBorder="1" applyAlignment="1" applyProtection="1">
      <alignment vertical="center" wrapText="1"/>
      <protection locked="0"/>
    </xf>
    <xf numFmtId="0" fontId="13" fillId="0" borderId="16" xfId="1" applyFont="1" applyBorder="1" applyAlignment="1" applyProtection="1">
      <alignment vertical="center" wrapText="1"/>
      <protection locked="0"/>
    </xf>
    <xf numFmtId="0" fontId="13" fillId="0" borderId="8" xfId="1" applyFont="1" applyBorder="1" applyAlignment="1" applyProtection="1">
      <alignment vertical="center" wrapText="1"/>
      <protection locked="0"/>
    </xf>
    <xf numFmtId="0" fontId="13" fillId="0" borderId="9" xfId="1" applyFont="1" applyBorder="1" applyAlignment="1" applyProtection="1">
      <alignment vertical="center" wrapText="1"/>
      <protection locked="0"/>
    </xf>
    <xf numFmtId="0" fontId="13" fillId="0" borderId="50" xfId="1" applyFont="1" applyBorder="1" applyAlignment="1" applyProtection="1">
      <alignment vertical="center" wrapText="1"/>
      <protection locked="0"/>
    </xf>
    <xf numFmtId="0" fontId="13" fillId="0" borderId="28" xfId="1" applyFont="1" applyBorder="1" applyAlignment="1" applyProtection="1">
      <alignment horizontal="left" vertical="center"/>
      <protection locked="0"/>
    </xf>
    <xf numFmtId="0" fontId="13" fillId="0" borderId="18" xfId="1" applyFont="1" applyBorder="1" applyAlignment="1" applyProtection="1">
      <alignment horizontal="left" vertical="center"/>
      <protection locked="0"/>
    </xf>
    <xf numFmtId="0" fontId="13" fillId="0" borderId="19" xfId="1" applyFont="1" applyBorder="1" applyAlignment="1" applyProtection="1">
      <alignment horizontal="left" vertical="center"/>
      <protection locked="0"/>
    </xf>
    <xf numFmtId="0" fontId="13" fillId="0" borderId="49" xfId="1" applyFont="1" applyBorder="1" applyAlignment="1" applyProtection="1">
      <alignment vertical="center"/>
      <protection locked="0"/>
    </xf>
    <xf numFmtId="0" fontId="13" fillId="0" borderId="10" xfId="1" applyFont="1" applyBorder="1" applyAlignment="1" applyProtection="1">
      <alignment vertical="center"/>
      <protection locked="0"/>
    </xf>
    <xf numFmtId="0" fontId="13" fillId="0" borderId="28" xfId="1" applyFont="1" applyBorder="1" applyAlignment="1" applyProtection="1">
      <alignment vertical="center"/>
      <protection locked="0"/>
    </xf>
    <xf numFmtId="0" fontId="13" fillId="0" borderId="18" xfId="1" applyFont="1" applyBorder="1" applyAlignment="1" applyProtection="1">
      <alignment vertical="center"/>
      <protection locked="0"/>
    </xf>
    <xf numFmtId="0" fontId="13" fillId="0" borderId="19" xfId="1" applyFont="1" applyBorder="1" applyAlignment="1" applyProtection="1">
      <alignment vertical="center"/>
      <protection locked="0"/>
    </xf>
    <xf numFmtId="0" fontId="13" fillId="0" borderId="13" xfId="1" applyFont="1" applyBorder="1" applyAlignment="1" applyProtection="1">
      <alignment vertical="center"/>
      <protection locked="0"/>
    </xf>
    <xf numFmtId="0" fontId="13" fillId="0" borderId="4" xfId="1" applyFont="1" applyBorder="1" applyAlignment="1" applyProtection="1">
      <alignment vertical="center"/>
      <protection locked="0"/>
    </xf>
    <xf numFmtId="0" fontId="13" fillId="0" borderId="28" xfId="1" applyFont="1" applyBorder="1" applyAlignment="1" applyProtection="1">
      <alignment horizontal="left" vertical="top" wrapText="1"/>
      <protection locked="0"/>
    </xf>
    <xf numFmtId="0" fontId="13" fillId="0" borderId="18" xfId="1" applyFont="1" applyBorder="1" applyAlignment="1" applyProtection="1">
      <alignment horizontal="left" vertical="top" wrapText="1"/>
      <protection locked="0"/>
    </xf>
    <xf numFmtId="0" fontId="13" fillId="0" borderId="19" xfId="1" applyFont="1" applyBorder="1" applyAlignment="1" applyProtection="1">
      <alignment horizontal="left" vertical="top" wrapText="1"/>
      <protection locked="0"/>
    </xf>
    <xf numFmtId="0" fontId="13" fillId="0" borderId="46" xfId="1" applyFont="1" applyBorder="1" applyAlignment="1" applyProtection="1">
      <alignment horizontal="left" vertical="top" wrapText="1"/>
      <protection locked="0"/>
    </xf>
    <xf numFmtId="0" fontId="13" fillId="0" borderId="0" xfId="1" applyFont="1" applyBorder="1" applyAlignment="1" applyProtection="1">
      <alignment horizontal="left" vertical="top" wrapText="1"/>
      <protection locked="0"/>
    </xf>
    <xf numFmtId="0" fontId="13" fillId="0" borderId="20" xfId="1" applyFont="1" applyBorder="1" applyAlignment="1" applyProtection="1">
      <alignment horizontal="left" vertical="top" wrapText="1"/>
      <protection locked="0"/>
    </xf>
    <xf numFmtId="0" fontId="13" fillId="0" borderId="49" xfId="1" applyFont="1" applyBorder="1" applyAlignment="1" applyProtection="1">
      <alignment horizontal="left" vertical="top" wrapText="1"/>
      <protection locked="0"/>
    </xf>
    <xf numFmtId="0" fontId="13" fillId="0" borderId="9" xfId="1" applyFont="1" applyBorder="1" applyAlignment="1" applyProtection="1">
      <alignment horizontal="left" vertical="top" wrapText="1"/>
      <protection locked="0"/>
    </xf>
    <xf numFmtId="0" fontId="13" fillId="0" borderId="10" xfId="1" applyFont="1" applyBorder="1" applyAlignment="1" applyProtection="1">
      <alignment horizontal="left" vertical="top" wrapText="1"/>
      <protection locked="0"/>
    </xf>
    <xf numFmtId="0" fontId="25" fillId="0" borderId="0" xfId="1" applyFont="1" applyAlignment="1">
      <alignment horizontal="center" vertical="top"/>
    </xf>
    <xf numFmtId="0" fontId="13" fillId="0" borderId="42" xfId="1" applyFont="1" applyBorder="1" applyAlignment="1">
      <alignment horizontal="center" vertical="center" wrapText="1"/>
    </xf>
    <xf numFmtId="0" fontId="13" fillId="0" borderId="52" xfId="1" applyFont="1" applyBorder="1" applyAlignment="1">
      <alignment horizontal="center" vertical="center"/>
    </xf>
    <xf numFmtId="0" fontId="13" fillId="0" borderId="42" xfId="1" applyFont="1" applyBorder="1" applyAlignment="1" applyProtection="1">
      <alignment horizontal="center" vertical="center"/>
      <protection locked="0"/>
    </xf>
    <xf numFmtId="0" fontId="13" fillId="0" borderId="43" xfId="1" applyFont="1" applyBorder="1" applyAlignment="1" applyProtection="1">
      <alignment horizontal="center" vertical="center"/>
      <protection locked="0"/>
    </xf>
    <xf numFmtId="0" fontId="13" fillId="0" borderId="44" xfId="1" applyFont="1" applyBorder="1" applyAlignment="1" applyProtection="1">
      <alignment horizontal="center" vertical="center"/>
      <protection locked="0"/>
    </xf>
    <xf numFmtId="0" fontId="20" fillId="0" borderId="52" xfId="1" applyFont="1" applyBorder="1" applyAlignment="1" applyProtection="1">
      <alignment horizontal="center" vertical="center"/>
      <protection locked="0"/>
    </xf>
    <xf numFmtId="0" fontId="20" fillId="0" borderId="53" xfId="1" applyFont="1" applyBorder="1" applyAlignment="1" applyProtection="1">
      <alignment horizontal="center" vertical="center"/>
      <protection locked="0"/>
    </xf>
    <xf numFmtId="0" fontId="20" fillId="0" borderId="54" xfId="1" applyFont="1" applyBorder="1" applyAlignment="1" applyProtection="1">
      <alignment horizontal="center" vertical="center"/>
      <protection locked="0"/>
    </xf>
    <xf numFmtId="0" fontId="7" fillId="0" borderId="7" xfId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13" fillId="0" borderId="1" xfId="1" applyFont="1" applyBorder="1" applyAlignment="1">
      <alignment vertical="center" shrinkToFit="1"/>
    </xf>
    <xf numFmtId="0" fontId="7" fillId="0" borderId="2" xfId="1" applyBorder="1" applyAlignment="1">
      <alignment vertical="center" shrinkToFit="1"/>
    </xf>
    <xf numFmtId="0" fontId="7" fillId="0" borderId="5" xfId="1" applyBorder="1" applyAlignment="1">
      <alignment vertical="center" shrinkToFit="1"/>
    </xf>
    <xf numFmtId="0" fontId="13" fillId="0" borderId="47" xfId="1" applyFont="1" applyBorder="1" applyAlignment="1">
      <alignment horizontal="center" vertical="center" wrapText="1"/>
    </xf>
    <xf numFmtId="0" fontId="13" fillId="0" borderId="62" xfId="1" applyFont="1" applyBorder="1" applyAlignment="1">
      <alignment horizontal="center" vertical="center" wrapText="1"/>
    </xf>
    <xf numFmtId="0" fontId="13" fillId="0" borderId="17" xfId="1" applyFont="1" applyBorder="1" applyAlignment="1" applyProtection="1">
      <alignment horizontal="right" vertical="center" wrapText="1"/>
      <protection locked="0"/>
    </xf>
    <xf numFmtId="0" fontId="13" fillId="0" borderId="18" xfId="1" applyFont="1" applyBorder="1" applyAlignment="1" applyProtection="1">
      <alignment horizontal="right" vertical="center" wrapText="1"/>
      <protection locked="0"/>
    </xf>
    <xf numFmtId="0" fontId="13" fillId="0" borderId="19" xfId="1" applyFont="1" applyBorder="1" applyAlignment="1" applyProtection="1">
      <alignment horizontal="right" vertical="center" wrapText="1"/>
      <protection locked="0"/>
    </xf>
    <xf numFmtId="0" fontId="13" fillId="0" borderId="8" xfId="1" applyFont="1" applyBorder="1" applyAlignment="1" applyProtection="1">
      <alignment horizontal="right" vertical="center" wrapText="1"/>
      <protection locked="0"/>
    </xf>
    <xf numFmtId="0" fontId="13" fillId="0" borderId="9" xfId="1" applyFont="1" applyBorder="1" applyAlignment="1" applyProtection="1">
      <alignment horizontal="right" vertical="center" wrapText="1"/>
      <protection locked="0"/>
    </xf>
    <xf numFmtId="0" fontId="13" fillId="0" borderId="10" xfId="1" applyFont="1" applyBorder="1" applyAlignment="1" applyProtection="1">
      <alignment horizontal="right" vertical="center" wrapText="1"/>
      <protection locked="0"/>
    </xf>
    <xf numFmtId="0" fontId="13" fillId="0" borderId="30" xfId="1" applyFont="1" applyBorder="1" applyAlignment="1" applyProtection="1">
      <alignment horizontal="center" vertical="center" wrapText="1"/>
      <protection locked="0"/>
    </xf>
    <xf numFmtId="0" fontId="13" fillId="0" borderId="32" xfId="1" applyFont="1" applyBorder="1" applyAlignment="1" applyProtection="1">
      <alignment horizontal="center" vertical="center" wrapText="1"/>
      <protection locked="0"/>
    </xf>
    <xf numFmtId="0" fontId="13" fillId="0" borderId="33" xfId="1" applyFont="1" applyBorder="1" applyAlignment="1" applyProtection="1">
      <alignment horizontal="center" vertical="center" wrapText="1"/>
      <protection locked="0"/>
    </xf>
    <xf numFmtId="0" fontId="13" fillId="0" borderId="17" xfId="1" applyFont="1" applyBorder="1" applyAlignment="1" applyProtection="1">
      <alignment vertical="center"/>
      <protection locked="0"/>
    </xf>
    <xf numFmtId="0" fontId="13" fillId="0" borderId="29" xfId="1" applyFont="1" applyBorder="1" applyAlignment="1" applyProtection="1">
      <alignment vertical="center"/>
      <protection locked="0"/>
    </xf>
    <xf numFmtId="0" fontId="13" fillId="0" borderId="1" xfId="1" applyFont="1" applyBorder="1" applyAlignment="1" applyProtection="1">
      <alignment vertical="center"/>
      <protection locked="0"/>
    </xf>
    <xf numFmtId="0" fontId="13" fillId="0" borderId="2" xfId="1" applyFont="1" applyBorder="1" applyAlignment="1" applyProtection="1">
      <alignment vertical="center"/>
      <protection locked="0"/>
    </xf>
    <xf numFmtId="0" fontId="13" fillId="0" borderId="16" xfId="1" applyFont="1" applyBorder="1" applyAlignment="1" applyProtection="1">
      <alignment vertical="center"/>
      <protection locked="0"/>
    </xf>
    <xf numFmtId="0" fontId="13" fillId="0" borderId="8" xfId="1" applyFont="1" applyBorder="1" applyAlignment="1" applyProtection="1">
      <alignment vertical="center"/>
      <protection locked="0"/>
    </xf>
    <xf numFmtId="0" fontId="13" fillId="0" borderId="3" xfId="1" applyFont="1" applyBorder="1" applyAlignment="1" applyProtection="1">
      <alignment vertical="center"/>
      <protection locked="0"/>
    </xf>
    <xf numFmtId="0" fontId="13" fillId="0" borderId="14" xfId="1" applyFont="1" applyBorder="1" applyAlignment="1" applyProtection="1">
      <alignment vertical="center"/>
      <protection locked="0"/>
    </xf>
    <xf numFmtId="0" fontId="13" fillId="0" borderId="5" xfId="1" applyFont="1" applyBorder="1" applyAlignment="1" applyProtection="1">
      <alignment vertical="center"/>
      <protection locked="0"/>
    </xf>
    <xf numFmtId="0" fontId="13" fillId="0" borderId="7" xfId="1" applyFont="1" applyBorder="1" applyAlignment="1" applyProtection="1">
      <alignment horizontal="right" vertical="center"/>
      <protection locked="0"/>
    </xf>
    <xf numFmtId="0" fontId="13" fillId="0" borderId="0" xfId="1" applyFont="1" applyBorder="1" applyAlignment="1" applyProtection="1">
      <alignment horizontal="right" vertical="center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13" fillId="0" borderId="20" xfId="1" applyFont="1" applyBorder="1" applyAlignment="1">
      <alignment horizontal="center" vertical="center"/>
    </xf>
    <xf numFmtId="0" fontId="13" fillId="0" borderId="32" xfId="1" applyFont="1" applyBorder="1" applyAlignment="1" applyProtection="1">
      <alignment vertical="center"/>
      <protection locked="0"/>
    </xf>
    <xf numFmtId="0" fontId="13" fillId="0" borderId="0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9" xfId="1" applyFont="1" applyBorder="1" applyAlignment="1" applyProtection="1">
      <alignment horizontal="right" vertical="top"/>
      <protection locked="0"/>
    </xf>
    <xf numFmtId="0" fontId="13" fillId="0" borderId="26" xfId="1" applyFont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/>
    </xf>
    <xf numFmtId="0" fontId="13" fillId="0" borderId="56" xfId="1" applyFont="1" applyBorder="1" applyAlignment="1">
      <alignment horizontal="center" vertical="center"/>
    </xf>
    <xf numFmtId="0" fontId="13" fillId="0" borderId="57" xfId="1" applyFont="1" applyBorder="1" applyAlignment="1">
      <alignment horizontal="center" vertical="center"/>
    </xf>
    <xf numFmtId="0" fontId="13" fillId="0" borderId="58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3" xfId="1" applyFont="1" applyBorder="1" applyAlignment="1" applyProtection="1">
      <alignment horizontal="left" vertical="top" wrapText="1"/>
      <protection locked="0"/>
    </xf>
    <xf numFmtId="0" fontId="13" fillId="0" borderId="6" xfId="1" applyFont="1" applyBorder="1" applyAlignment="1" applyProtection="1">
      <alignment horizontal="left" vertical="top" wrapText="1"/>
      <protection locked="0"/>
    </xf>
    <xf numFmtId="0" fontId="13" fillId="0" borderId="4" xfId="1" applyFont="1" applyBorder="1" applyAlignment="1" applyProtection="1">
      <alignment horizontal="left" vertical="top" wrapText="1"/>
      <protection locked="0"/>
    </xf>
    <xf numFmtId="0" fontId="13" fillId="0" borderId="7" xfId="1" applyFont="1" applyBorder="1" applyAlignment="1" applyProtection="1">
      <alignment horizontal="left" vertical="top" wrapText="1"/>
      <protection locked="0"/>
    </xf>
    <xf numFmtId="0" fontId="13" fillId="0" borderId="8" xfId="1" applyFont="1" applyBorder="1" applyAlignment="1" applyProtection="1">
      <alignment horizontal="left" vertical="top" wrapText="1"/>
      <protection locked="0"/>
    </xf>
    <xf numFmtId="0" fontId="13" fillId="0" borderId="30" xfId="1" applyFont="1" applyBorder="1" applyAlignment="1" applyProtection="1">
      <alignment vertical="center"/>
      <protection locked="0"/>
    </xf>
    <xf numFmtId="0" fontId="13" fillId="0" borderId="31" xfId="1" applyFont="1" applyBorder="1" applyAlignment="1" applyProtection="1">
      <alignment vertical="center"/>
      <protection locked="0"/>
    </xf>
    <xf numFmtId="0" fontId="13" fillId="0" borderId="61" xfId="1" applyFont="1" applyBorder="1" applyAlignment="1" applyProtection="1">
      <alignment vertical="center"/>
      <protection locked="0"/>
    </xf>
    <xf numFmtId="0" fontId="13" fillId="0" borderId="33" xfId="1" applyFont="1" applyBorder="1" applyAlignment="1" applyProtection="1">
      <alignment vertical="center"/>
      <protection locked="0"/>
    </xf>
    <xf numFmtId="0" fontId="13" fillId="0" borderId="7" xfId="1" applyFont="1" applyBorder="1" applyAlignment="1">
      <alignment vertical="center"/>
    </xf>
    <xf numFmtId="0" fontId="13" fillId="0" borderId="20" xfId="1" applyFont="1" applyBorder="1" applyAlignment="1">
      <alignment vertical="center"/>
    </xf>
    <xf numFmtId="0" fontId="13" fillId="0" borderId="0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42" xfId="1" applyFont="1" applyBorder="1" applyAlignment="1" applyProtection="1">
      <alignment horizontal="center" vertical="center" wrapText="1"/>
      <protection locked="0"/>
    </xf>
    <xf numFmtId="0" fontId="7" fillId="0" borderId="26" xfId="1" applyBorder="1" applyAlignment="1">
      <alignment horizontal="center" vertical="center" wrapText="1"/>
    </xf>
    <xf numFmtId="0" fontId="7" fillId="0" borderId="27" xfId="1" applyBorder="1" applyAlignment="1">
      <alignment horizontal="center" vertical="center" wrapText="1"/>
    </xf>
    <xf numFmtId="0" fontId="13" fillId="0" borderId="2" xfId="1" applyFont="1" applyBorder="1" applyAlignment="1">
      <alignment vertical="center" shrinkToFit="1"/>
    </xf>
    <xf numFmtId="0" fontId="19" fillId="0" borderId="0" xfId="1" applyFont="1" applyBorder="1" applyAlignment="1" applyProtection="1">
      <alignment vertical="center"/>
      <protection locked="0"/>
    </xf>
    <xf numFmtId="0" fontId="19" fillId="0" borderId="2" xfId="1" applyFont="1" applyBorder="1" applyAlignment="1" applyProtection="1">
      <alignment vertical="center"/>
      <protection locked="0"/>
    </xf>
    <xf numFmtId="0" fontId="13" fillId="0" borderId="17" xfId="1" applyFont="1" applyBorder="1" applyAlignment="1">
      <alignment horizontal="center" vertical="center" wrapText="1"/>
    </xf>
    <xf numFmtId="0" fontId="13" fillId="0" borderId="19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3" fillId="0" borderId="30" xfId="1" applyFont="1" applyBorder="1" applyAlignment="1">
      <alignment horizontal="center" vertical="center"/>
    </xf>
    <xf numFmtId="0" fontId="13" fillId="0" borderId="33" xfId="1" applyFont="1" applyBorder="1" applyAlignment="1">
      <alignment horizontal="center" vertical="center"/>
    </xf>
    <xf numFmtId="0" fontId="13" fillId="0" borderId="30" xfId="1" applyFont="1" applyBorder="1" applyAlignment="1" applyProtection="1">
      <alignment horizontal="center" vertical="center"/>
      <protection locked="0"/>
    </xf>
    <xf numFmtId="0" fontId="13" fillId="0" borderId="32" xfId="1" applyFont="1" applyBorder="1" applyAlignment="1" applyProtection="1">
      <alignment horizontal="center" vertical="center"/>
      <protection locked="0"/>
    </xf>
    <xf numFmtId="0" fontId="13" fillId="0" borderId="33" xfId="1" applyFont="1" applyBorder="1" applyAlignment="1" applyProtection="1">
      <alignment horizontal="center" vertical="center"/>
      <protection locked="0"/>
    </xf>
    <xf numFmtId="0" fontId="20" fillId="0" borderId="3" xfId="1" applyFont="1" applyBorder="1" applyAlignment="1" applyProtection="1">
      <alignment vertical="center" wrapText="1"/>
      <protection locked="0"/>
    </xf>
    <xf numFmtId="0" fontId="20" fillId="0" borderId="6" xfId="1" applyFont="1" applyBorder="1" applyAlignment="1" applyProtection="1">
      <alignment vertical="center" wrapText="1"/>
      <protection locked="0"/>
    </xf>
    <xf numFmtId="0" fontId="20" fillId="0" borderId="4" xfId="1" applyFont="1" applyBorder="1" applyAlignment="1" applyProtection="1">
      <alignment vertical="center" wrapText="1"/>
      <protection locked="0"/>
    </xf>
    <xf numFmtId="0" fontId="20" fillId="0" borderId="7" xfId="1" applyFont="1" applyBorder="1" applyAlignment="1" applyProtection="1">
      <alignment vertical="center" wrapText="1"/>
      <protection locked="0"/>
    </xf>
    <xf numFmtId="0" fontId="20" fillId="0" borderId="0" xfId="1" applyFont="1" applyBorder="1" applyAlignment="1" applyProtection="1">
      <alignment vertical="center" wrapText="1"/>
      <protection locked="0"/>
    </xf>
    <xf numFmtId="0" fontId="20" fillId="0" borderId="20" xfId="1" applyFont="1" applyBorder="1" applyAlignment="1" applyProtection="1">
      <alignment vertical="center" wrapText="1"/>
      <protection locked="0"/>
    </xf>
    <xf numFmtId="0" fontId="20" fillId="0" borderId="8" xfId="1" applyFont="1" applyBorder="1" applyAlignment="1" applyProtection="1">
      <alignment vertical="center" wrapText="1"/>
      <protection locked="0"/>
    </xf>
    <xf numFmtId="0" fontId="20" fillId="0" borderId="9" xfId="1" applyFont="1" applyBorder="1" applyAlignment="1" applyProtection="1">
      <alignment vertical="center" wrapText="1"/>
      <protection locked="0"/>
    </xf>
    <xf numFmtId="0" fontId="20" fillId="0" borderId="10" xfId="1" applyFont="1" applyBorder="1" applyAlignment="1" applyProtection="1">
      <alignment vertical="center" wrapText="1"/>
      <protection locked="0"/>
    </xf>
    <xf numFmtId="0" fontId="20" fillId="0" borderId="17" xfId="1" applyFont="1" applyBorder="1" applyAlignment="1" applyProtection="1">
      <alignment vertical="center" wrapText="1"/>
      <protection locked="0"/>
    </xf>
    <xf numFmtId="0" fontId="20" fillId="0" borderId="18" xfId="1" applyFont="1" applyBorder="1" applyAlignment="1" applyProtection="1">
      <alignment vertical="center" wrapText="1"/>
      <protection locked="0"/>
    </xf>
    <xf numFmtId="0" fontId="20" fillId="0" borderId="19" xfId="1" applyFont="1" applyBorder="1" applyAlignment="1" applyProtection="1">
      <alignment vertical="center" wrapText="1"/>
      <protection locked="0"/>
    </xf>
    <xf numFmtId="0" fontId="20" fillId="0" borderId="1" xfId="1" applyFont="1" applyBorder="1" applyAlignment="1" applyProtection="1">
      <alignment vertical="center" wrapText="1"/>
      <protection locked="0"/>
    </xf>
    <xf numFmtId="0" fontId="20" fillId="0" borderId="2" xfId="1" applyFont="1" applyBorder="1" applyAlignment="1" applyProtection="1">
      <alignment vertical="center" wrapText="1"/>
      <protection locked="0"/>
    </xf>
    <xf numFmtId="0" fontId="20" fillId="0" borderId="5" xfId="1" applyFont="1" applyBorder="1" applyAlignment="1" applyProtection="1">
      <alignment vertical="center" wrapText="1"/>
      <protection locked="0"/>
    </xf>
    <xf numFmtId="0" fontId="20" fillId="0" borderId="47" xfId="1" applyFont="1" applyBorder="1" applyAlignment="1" applyProtection="1">
      <alignment vertical="center" wrapText="1"/>
      <protection locked="0"/>
    </xf>
    <xf numFmtId="0" fontId="20" fillId="0" borderId="26" xfId="1" applyFont="1" applyBorder="1" applyAlignment="1" applyProtection="1">
      <alignment vertical="center" wrapText="1"/>
      <protection locked="0"/>
    </xf>
    <xf numFmtId="0" fontId="20" fillId="0" borderId="62" xfId="1" applyFont="1" applyBorder="1" applyAlignment="1" applyProtection="1">
      <alignment vertical="center" wrapText="1"/>
      <protection locked="0"/>
    </xf>
    <xf numFmtId="55" fontId="20" fillId="0" borderId="47" xfId="1" applyNumberFormat="1" applyFont="1" applyBorder="1" applyAlignment="1" applyProtection="1">
      <alignment vertical="center" wrapText="1"/>
      <protection locked="0"/>
    </xf>
    <xf numFmtId="55" fontId="20" fillId="0" borderId="45" xfId="1" applyNumberFormat="1" applyFont="1" applyBorder="1" applyAlignment="1" applyProtection="1">
      <alignment vertical="center" wrapText="1"/>
      <protection locked="0"/>
    </xf>
    <xf numFmtId="0" fontId="20" fillId="0" borderId="27" xfId="1" applyFont="1" applyBorder="1" applyAlignment="1" applyProtection="1">
      <alignment vertical="center" wrapText="1"/>
      <protection locked="0"/>
    </xf>
    <xf numFmtId="0" fontId="13" fillId="0" borderId="19" xfId="1" applyFont="1" applyBorder="1" applyAlignment="1" applyProtection="1">
      <alignment vertical="center" wrapText="1"/>
      <protection locked="0"/>
    </xf>
    <xf numFmtId="0" fontId="13" fillId="0" borderId="7" xfId="1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vertical="center" wrapText="1"/>
      <protection locked="0"/>
    </xf>
    <xf numFmtId="0" fontId="13" fillId="0" borderId="20" xfId="1" applyFont="1" applyBorder="1" applyAlignment="1" applyProtection="1">
      <alignment vertical="center" wrapText="1"/>
      <protection locked="0"/>
    </xf>
    <xf numFmtId="0" fontId="13" fillId="0" borderId="10" xfId="1" applyFont="1" applyBorder="1" applyAlignment="1" applyProtection="1">
      <alignment vertical="center" wrapText="1"/>
      <protection locked="0"/>
    </xf>
    <xf numFmtId="0" fontId="13" fillId="0" borderId="3" xfId="1" applyFont="1" applyBorder="1" applyAlignment="1" applyProtection="1">
      <alignment vertical="center" wrapText="1"/>
      <protection locked="0"/>
    </xf>
    <xf numFmtId="0" fontId="13" fillId="0" borderId="6" xfId="1" applyFont="1" applyBorder="1" applyAlignment="1" applyProtection="1">
      <alignment vertical="center" wrapText="1"/>
      <protection locked="0"/>
    </xf>
    <xf numFmtId="0" fontId="13" fillId="0" borderId="4" xfId="1" applyFont="1" applyBorder="1" applyAlignment="1" applyProtection="1">
      <alignment vertical="center" wrapText="1"/>
      <protection locked="0"/>
    </xf>
    <xf numFmtId="0" fontId="13" fillId="0" borderId="5" xfId="1" applyFont="1" applyBorder="1" applyAlignment="1" applyProtection="1">
      <alignment vertical="center" wrapText="1"/>
      <protection locked="0"/>
    </xf>
    <xf numFmtId="0" fontId="9" fillId="0" borderId="0" xfId="1" applyFont="1" applyAlignment="1">
      <alignment vertical="center" wrapText="1"/>
    </xf>
    <xf numFmtId="0" fontId="9" fillId="0" borderId="0" xfId="1" applyFont="1" applyAlignment="1">
      <alignment horizontal="center" vertical="center" wrapText="1"/>
    </xf>
    <xf numFmtId="0" fontId="9" fillId="0" borderId="20" xfId="1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9" fillId="0" borderId="0" xfId="1" applyFont="1" applyBorder="1" applyAlignment="1">
      <alignment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0</xdr:rowOff>
    </xdr:from>
    <xdr:to>
      <xdr:col>19</xdr:col>
      <xdr:colOff>142876</xdr:colOff>
      <xdr:row>9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743950" y="800100"/>
          <a:ext cx="3324226" cy="12382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/>
            <a:t>・入力欄以外のセルは，文字等を入力できません。 </a:t>
          </a:r>
          <a:endParaRPr lang="en-US" altLang="ja-JP"/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・セルの幅，高さは変更できません。 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・印刷時に文字が途中までしか印字されない場合は，　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記入欄の文字ポイントは変更により，適宜調整して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ください。</a:t>
          </a:r>
          <a:r>
            <a:rPr lang="ja-JP" altLang="en-US"/>
            <a:t> </a:t>
          </a:r>
          <a:endParaRPr lang="en-US" altLang="ja-JP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13</xdr:col>
      <xdr:colOff>361951</xdr:colOff>
      <xdr:row>7</xdr:row>
      <xdr:rowOff>133350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591425" y="685800"/>
          <a:ext cx="3324226" cy="12382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/>
            <a:t>・入力欄以外のセルは，文字等を入力できません。 </a:t>
          </a:r>
          <a:endParaRPr lang="en-US" altLang="ja-JP"/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・セルの幅，高さは変更できません。 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・印刷時に文字が途中までしか印字されない場合は，　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記入欄の文字ポイントは変更により，適宜調整して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ください。</a:t>
          </a:r>
          <a:r>
            <a:rPr lang="ja-JP" altLang="en-US"/>
            <a:t> </a:t>
          </a:r>
          <a:endParaRPr lang="en-US" altLang="ja-JP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200024</xdr:colOff>
      <xdr:row>1</xdr:row>
      <xdr:rowOff>38101</xdr:rowOff>
    </xdr:from>
    <xdr:to>
      <xdr:col>12</xdr:col>
      <xdr:colOff>95250</xdr:colOff>
      <xdr:row>7</xdr:row>
      <xdr:rowOff>390525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934199" y="419101"/>
          <a:ext cx="3324226" cy="181927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/>
            <a:t>・入力欄以外のセルは，文字等を入力できません。 </a:t>
          </a:r>
          <a:endParaRPr lang="en-US" altLang="ja-JP"/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・セルの幅，高さは変更できません。 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・印刷時に文字が途中までしか印字されない場合は，　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記入欄の文字ポイントは変更により，適宜調整して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ください。</a:t>
          </a:r>
          <a:r>
            <a:rPr lang="ja-JP" altLang="en-US"/>
            <a:t> </a:t>
          </a:r>
          <a:endParaRPr lang="en-US" altLang="ja-JP"/>
        </a:p>
        <a:p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・専攻・コース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プログラム・ふりがな・氏名は</a:t>
          </a:r>
          <a:endParaRPr lang="ja-JP" altLang="ja-JP">
            <a:effectLst/>
          </a:endParaRPr>
        </a:p>
        <a:p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研究計画書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に入力されると研究計画書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にも</a:t>
          </a:r>
          <a:endParaRPr lang="ja-JP" altLang="ja-JP">
            <a:effectLst/>
          </a:endParaRPr>
        </a:p>
        <a:p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反映されます。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>
            <a:effectLst/>
          </a:endParaRPr>
        </a:p>
        <a:p>
          <a:endParaRPr lang="en-US" altLang="ja-JP"/>
        </a:p>
      </xdr:txBody>
    </xdr:sp>
    <xdr:clientData/>
  </xdr:twoCellAnchor>
  <xdr:twoCellAnchor>
    <xdr:from>
      <xdr:col>6</xdr:col>
      <xdr:colOff>723900</xdr:colOff>
      <xdr:row>0</xdr:row>
      <xdr:rowOff>57150</xdr:rowOff>
    </xdr:from>
    <xdr:to>
      <xdr:col>6</xdr:col>
      <xdr:colOff>1533525</xdr:colOff>
      <xdr:row>0</xdr:row>
      <xdr:rowOff>323850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505450" y="57150"/>
          <a:ext cx="80962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/>
            <a:t>【</a:t>
          </a:r>
          <a:r>
            <a:rPr kumimoji="1" lang="ja-JP" altLang="en-US" sz="1100"/>
            <a:t>様式１</a:t>
          </a:r>
          <a:r>
            <a:rPr kumimoji="1" lang="en-US" altLang="ja-JP" sz="1100"/>
            <a:t>】</a:t>
          </a:r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1102180</xdr:colOff>
      <xdr:row>0</xdr:row>
      <xdr:rowOff>57149</xdr:rowOff>
    </xdr:from>
    <xdr:to>
      <xdr:col>5</xdr:col>
      <xdr:colOff>1123951</xdr:colOff>
      <xdr:row>0</xdr:row>
      <xdr:rowOff>367392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749144" y="57149"/>
          <a:ext cx="1151164" cy="310243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/>
            <a:t>【</a:t>
          </a:r>
          <a:r>
            <a:rPr kumimoji="1" lang="ja-JP" altLang="en-US" sz="1100"/>
            <a:t>様式１</a:t>
          </a:r>
          <a:r>
            <a:rPr kumimoji="1" lang="en-US" altLang="ja-JP" sz="1100"/>
            <a:t>】</a:t>
          </a:r>
          <a:endParaRPr kumimoji="1" lang="ja-JP" altLang="en-US" sz="1100"/>
        </a:p>
      </xdr:txBody>
    </xdr:sp>
    <xdr:clientData/>
  </xdr:twoCellAnchor>
  <xdr:twoCellAnchor>
    <xdr:from>
      <xdr:col>6</xdr:col>
      <xdr:colOff>159202</xdr:colOff>
      <xdr:row>1</xdr:row>
      <xdr:rowOff>228602</xdr:rowOff>
    </xdr:from>
    <xdr:to>
      <xdr:col>11</xdr:col>
      <xdr:colOff>163285</xdr:colOff>
      <xdr:row>7</xdr:row>
      <xdr:rowOff>828675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8169727" y="609602"/>
          <a:ext cx="3433083" cy="201929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/>
            <a:t>・入力欄以外のセルは，文字等を入力できません。 </a:t>
          </a:r>
          <a:endParaRPr lang="en-US" altLang="ja-JP"/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・セルの幅，高さは変更できません。 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・印刷時に文字が途中までしか印字されない場合は，　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記入欄の文字ポイントは変更により，適宜調整して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ください。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・専攻・コース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プログラム・ふりがな・氏名は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研究計画書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に入力されると研究計画書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反映されます。</a:t>
          </a:r>
          <a:r>
            <a:rPr lang="ja-JP" altLang="en-US"/>
            <a:t> </a:t>
          </a:r>
          <a:endParaRPr lang="en-US" altLang="ja-JP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13</xdr:col>
      <xdr:colOff>581026</xdr:colOff>
      <xdr:row>9</xdr:row>
      <xdr:rowOff>466725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115175" y="1095375"/>
          <a:ext cx="3324226" cy="12382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/>
            <a:t>・入力欄以外のセルは，文字等を入力できません。 </a:t>
          </a:r>
          <a:endParaRPr lang="en-US" altLang="ja-JP"/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・セルの幅，高さは変更できません。 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・印刷時に文字が途中までしか印字されない場合は，　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記入欄の文字ポイントは変更により，適宜調整して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ください。</a:t>
          </a:r>
          <a:r>
            <a:rPr lang="ja-JP" altLang="en-US"/>
            <a:t> </a:t>
          </a:r>
          <a:endParaRPr lang="en-US" altLang="ja-JP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12</xdr:col>
      <xdr:colOff>581026</xdr:colOff>
      <xdr:row>9</xdr:row>
      <xdr:rowOff>209550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7334250" y="838200"/>
          <a:ext cx="3324226" cy="12382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/>
            <a:t>・入力欄以外のセルは，文字等を入力できません。 </a:t>
          </a:r>
          <a:endParaRPr lang="en-US" altLang="ja-JP"/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・セルの幅，高さは変更できません。 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・印刷時に文字が途中までしか印字されない場合は，　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記入欄の文字ポイントは変更により，適宜調整して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ください。</a:t>
          </a:r>
          <a:r>
            <a:rPr lang="ja-JP" altLang="en-US"/>
            <a:t> </a:t>
          </a:r>
          <a:endParaRPr lang="en-US" altLang="ja-JP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</xdr:row>
      <xdr:rowOff>0</xdr:rowOff>
    </xdr:from>
    <xdr:to>
      <xdr:col>15</xdr:col>
      <xdr:colOff>581026</xdr:colOff>
      <xdr:row>13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562850" y="1400175"/>
          <a:ext cx="3324226" cy="12382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/>
            <a:t>・入力欄以外のセルは，文字等を入力できません。 </a:t>
          </a:r>
          <a:endParaRPr lang="en-US" altLang="ja-JP"/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・セルの幅，高さは変更できません。 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・印刷時に文字が途中までしか印字されない場合は，　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記入欄の文字ポイントは変更により，適宜調整して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ください。</a:t>
          </a:r>
          <a:r>
            <a:rPr lang="ja-JP" altLang="en-US"/>
            <a:t> </a:t>
          </a:r>
          <a:endParaRPr lang="en-US" altLang="ja-JP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0</xdr:rowOff>
    </xdr:from>
    <xdr:to>
      <xdr:col>14</xdr:col>
      <xdr:colOff>581026</xdr:colOff>
      <xdr:row>14</xdr:row>
      <xdr:rowOff>85725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7943850" y="1266825"/>
          <a:ext cx="3324226" cy="12382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/>
            <a:t>・入力欄以外のセルは，文字等を入力できません。 </a:t>
          </a:r>
          <a:endParaRPr lang="en-US" altLang="ja-JP"/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・セルの幅，高さは変更できません。 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・印刷時に文字が途中までしか印字されない場合は，　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記入欄の文字ポイントは変更により，適宜調整して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ください。</a:t>
          </a:r>
          <a:r>
            <a:rPr lang="ja-JP" altLang="en-US"/>
            <a:t> </a:t>
          </a:r>
          <a:endParaRPr lang="en-US" altLang="ja-JP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0</xdr:rowOff>
    </xdr:from>
    <xdr:to>
      <xdr:col>15</xdr:col>
      <xdr:colOff>581026</xdr:colOff>
      <xdr:row>15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7534275" y="1333500"/>
          <a:ext cx="3324226" cy="12382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/>
            <a:t>・入力欄以外のセルは，文字等を入力できません。 </a:t>
          </a:r>
          <a:endParaRPr lang="en-US" altLang="ja-JP"/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・セルの幅，高さは変更できません。 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・印刷時に文字が途中までしか印字されない場合は，　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記入欄の文字ポイントは変更により，適宜調整して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ください。</a:t>
          </a:r>
          <a:r>
            <a:rPr lang="ja-JP" altLang="en-US"/>
            <a:t> </a:t>
          </a:r>
          <a:endParaRPr lang="en-US" altLang="ja-JP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M36"/>
  <sheetViews>
    <sheetView tabSelected="1" view="pageBreakPreview" zoomScaleNormal="100" zoomScaleSheetLayoutView="100" workbookViewId="0">
      <selection activeCell="I6" sqref="I6:L10"/>
    </sheetView>
  </sheetViews>
  <sheetFormatPr defaultRowHeight="20.25" customHeight="1"/>
  <cols>
    <col min="1" max="1" width="2.375" style="6" customWidth="1"/>
    <col min="2" max="2" width="5.5" style="7" customWidth="1"/>
    <col min="3" max="3" width="9.875" style="7" customWidth="1"/>
    <col min="4" max="4" width="10.875" style="7" customWidth="1"/>
    <col min="5" max="5" width="5.75" style="7" customWidth="1"/>
    <col min="6" max="6" width="17.875" style="7" customWidth="1"/>
    <col min="7" max="7" width="4.25" style="7" customWidth="1"/>
    <col min="8" max="8" width="10.875" style="7" customWidth="1"/>
    <col min="9" max="9" width="5.375" style="7" customWidth="1"/>
    <col min="10" max="10" width="10.375" style="7" customWidth="1"/>
    <col min="11" max="11" width="9.75" style="7" customWidth="1"/>
    <col min="12" max="12" width="11.25" style="7" customWidth="1"/>
    <col min="13" max="13" width="1.625" style="7" customWidth="1"/>
    <col min="14" max="14" width="9" style="6"/>
    <col min="15" max="15" width="5.75" style="6" customWidth="1"/>
    <col min="16" max="256" width="9" style="6"/>
    <col min="257" max="257" width="2.375" style="6" customWidth="1"/>
    <col min="258" max="258" width="5.5" style="6" customWidth="1"/>
    <col min="259" max="259" width="9.875" style="6" customWidth="1"/>
    <col min="260" max="260" width="10.875" style="6" customWidth="1"/>
    <col min="261" max="261" width="5.75" style="6" customWidth="1"/>
    <col min="262" max="262" width="17.875" style="6" customWidth="1"/>
    <col min="263" max="263" width="4.25" style="6" customWidth="1"/>
    <col min="264" max="264" width="10.875" style="6" customWidth="1"/>
    <col min="265" max="265" width="5.375" style="6" customWidth="1"/>
    <col min="266" max="266" width="10.375" style="6" customWidth="1"/>
    <col min="267" max="267" width="9.75" style="6" customWidth="1"/>
    <col min="268" max="268" width="11.25" style="6" customWidth="1"/>
    <col min="269" max="269" width="1.625" style="6" customWidth="1"/>
    <col min="270" max="270" width="9" style="6"/>
    <col min="271" max="271" width="5.75" style="6" customWidth="1"/>
    <col min="272" max="512" width="9" style="6"/>
    <col min="513" max="513" width="2.375" style="6" customWidth="1"/>
    <col min="514" max="514" width="5.5" style="6" customWidth="1"/>
    <col min="515" max="515" width="9.875" style="6" customWidth="1"/>
    <col min="516" max="516" width="10.875" style="6" customWidth="1"/>
    <col min="517" max="517" width="5.75" style="6" customWidth="1"/>
    <col min="518" max="518" width="17.875" style="6" customWidth="1"/>
    <col min="519" max="519" width="4.25" style="6" customWidth="1"/>
    <col min="520" max="520" width="10.875" style="6" customWidth="1"/>
    <col min="521" max="521" width="5.375" style="6" customWidth="1"/>
    <col min="522" max="522" width="10.375" style="6" customWidth="1"/>
    <col min="523" max="523" width="9.75" style="6" customWidth="1"/>
    <col min="524" max="524" width="11.25" style="6" customWidth="1"/>
    <col min="525" max="525" width="1.625" style="6" customWidth="1"/>
    <col min="526" max="526" width="9" style="6"/>
    <col min="527" max="527" width="5.75" style="6" customWidth="1"/>
    <col min="528" max="768" width="9" style="6"/>
    <col min="769" max="769" width="2.375" style="6" customWidth="1"/>
    <col min="770" max="770" width="5.5" style="6" customWidth="1"/>
    <col min="771" max="771" width="9.875" style="6" customWidth="1"/>
    <col min="772" max="772" width="10.875" style="6" customWidth="1"/>
    <col min="773" max="773" width="5.75" style="6" customWidth="1"/>
    <col min="774" max="774" width="17.875" style="6" customWidth="1"/>
    <col min="775" max="775" width="4.25" style="6" customWidth="1"/>
    <col min="776" max="776" width="10.875" style="6" customWidth="1"/>
    <col min="777" max="777" width="5.375" style="6" customWidth="1"/>
    <col min="778" max="778" width="10.375" style="6" customWidth="1"/>
    <col min="779" max="779" width="9.75" style="6" customWidth="1"/>
    <col min="780" max="780" width="11.25" style="6" customWidth="1"/>
    <col min="781" max="781" width="1.625" style="6" customWidth="1"/>
    <col min="782" max="782" width="9" style="6"/>
    <col min="783" max="783" width="5.75" style="6" customWidth="1"/>
    <col min="784" max="1024" width="9" style="6"/>
    <col min="1025" max="1025" width="2.375" style="6" customWidth="1"/>
    <col min="1026" max="1026" width="5.5" style="6" customWidth="1"/>
    <col min="1027" max="1027" width="9.875" style="6" customWidth="1"/>
    <col min="1028" max="1028" width="10.875" style="6" customWidth="1"/>
    <col min="1029" max="1029" width="5.75" style="6" customWidth="1"/>
    <col min="1030" max="1030" width="17.875" style="6" customWidth="1"/>
    <col min="1031" max="1031" width="4.25" style="6" customWidth="1"/>
    <col min="1032" max="1032" width="10.875" style="6" customWidth="1"/>
    <col min="1033" max="1033" width="5.375" style="6" customWidth="1"/>
    <col min="1034" max="1034" width="10.375" style="6" customWidth="1"/>
    <col min="1035" max="1035" width="9.75" style="6" customWidth="1"/>
    <col min="1036" max="1036" width="11.25" style="6" customWidth="1"/>
    <col min="1037" max="1037" width="1.625" style="6" customWidth="1"/>
    <col min="1038" max="1038" width="9" style="6"/>
    <col min="1039" max="1039" width="5.75" style="6" customWidth="1"/>
    <col min="1040" max="1280" width="9" style="6"/>
    <col min="1281" max="1281" width="2.375" style="6" customWidth="1"/>
    <col min="1282" max="1282" width="5.5" style="6" customWidth="1"/>
    <col min="1283" max="1283" width="9.875" style="6" customWidth="1"/>
    <col min="1284" max="1284" width="10.875" style="6" customWidth="1"/>
    <col min="1285" max="1285" width="5.75" style="6" customWidth="1"/>
    <col min="1286" max="1286" width="17.875" style="6" customWidth="1"/>
    <col min="1287" max="1287" width="4.25" style="6" customWidth="1"/>
    <col min="1288" max="1288" width="10.875" style="6" customWidth="1"/>
    <col min="1289" max="1289" width="5.375" style="6" customWidth="1"/>
    <col min="1290" max="1290" width="10.375" style="6" customWidth="1"/>
    <col min="1291" max="1291" width="9.75" style="6" customWidth="1"/>
    <col min="1292" max="1292" width="11.25" style="6" customWidth="1"/>
    <col min="1293" max="1293" width="1.625" style="6" customWidth="1"/>
    <col min="1294" max="1294" width="9" style="6"/>
    <col min="1295" max="1295" width="5.75" style="6" customWidth="1"/>
    <col min="1296" max="1536" width="9" style="6"/>
    <col min="1537" max="1537" width="2.375" style="6" customWidth="1"/>
    <col min="1538" max="1538" width="5.5" style="6" customWidth="1"/>
    <col min="1539" max="1539" width="9.875" style="6" customWidth="1"/>
    <col min="1540" max="1540" width="10.875" style="6" customWidth="1"/>
    <col min="1541" max="1541" width="5.75" style="6" customWidth="1"/>
    <col min="1542" max="1542" width="17.875" style="6" customWidth="1"/>
    <col min="1543" max="1543" width="4.25" style="6" customWidth="1"/>
    <col min="1544" max="1544" width="10.875" style="6" customWidth="1"/>
    <col min="1545" max="1545" width="5.375" style="6" customWidth="1"/>
    <col min="1546" max="1546" width="10.375" style="6" customWidth="1"/>
    <col min="1547" max="1547" width="9.75" style="6" customWidth="1"/>
    <col min="1548" max="1548" width="11.25" style="6" customWidth="1"/>
    <col min="1549" max="1549" width="1.625" style="6" customWidth="1"/>
    <col min="1550" max="1550" width="9" style="6"/>
    <col min="1551" max="1551" width="5.75" style="6" customWidth="1"/>
    <col min="1552" max="1792" width="9" style="6"/>
    <col min="1793" max="1793" width="2.375" style="6" customWidth="1"/>
    <col min="1794" max="1794" width="5.5" style="6" customWidth="1"/>
    <col min="1795" max="1795" width="9.875" style="6" customWidth="1"/>
    <col min="1796" max="1796" width="10.875" style="6" customWidth="1"/>
    <col min="1797" max="1797" width="5.75" style="6" customWidth="1"/>
    <col min="1798" max="1798" width="17.875" style="6" customWidth="1"/>
    <col min="1799" max="1799" width="4.25" style="6" customWidth="1"/>
    <col min="1800" max="1800" width="10.875" style="6" customWidth="1"/>
    <col min="1801" max="1801" width="5.375" style="6" customWidth="1"/>
    <col min="1802" max="1802" width="10.375" style="6" customWidth="1"/>
    <col min="1803" max="1803" width="9.75" style="6" customWidth="1"/>
    <col min="1804" max="1804" width="11.25" style="6" customWidth="1"/>
    <col min="1805" max="1805" width="1.625" style="6" customWidth="1"/>
    <col min="1806" max="1806" width="9" style="6"/>
    <col min="1807" max="1807" width="5.75" style="6" customWidth="1"/>
    <col min="1808" max="2048" width="9" style="6"/>
    <col min="2049" max="2049" width="2.375" style="6" customWidth="1"/>
    <col min="2050" max="2050" width="5.5" style="6" customWidth="1"/>
    <col min="2051" max="2051" width="9.875" style="6" customWidth="1"/>
    <col min="2052" max="2052" width="10.875" style="6" customWidth="1"/>
    <col min="2053" max="2053" width="5.75" style="6" customWidth="1"/>
    <col min="2054" max="2054" width="17.875" style="6" customWidth="1"/>
    <col min="2055" max="2055" width="4.25" style="6" customWidth="1"/>
    <col min="2056" max="2056" width="10.875" style="6" customWidth="1"/>
    <col min="2057" max="2057" width="5.375" style="6" customWidth="1"/>
    <col min="2058" max="2058" width="10.375" style="6" customWidth="1"/>
    <col min="2059" max="2059" width="9.75" style="6" customWidth="1"/>
    <col min="2060" max="2060" width="11.25" style="6" customWidth="1"/>
    <col min="2061" max="2061" width="1.625" style="6" customWidth="1"/>
    <col min="2062" max="2062" width="9" style="6"/>
    <col min="2063" max="2063" width="5.75" style="6" customWidth="1"/>
    <col min="2064" max="2304" width="9" style="6"/>
    <col min="2305" max="2305" width="2.375" style="6" customWidth="1"/>
    <col min="2306" max="2306" width="5.5" style="6" customWidth="1"/>
    <col min="2307" max="2307" width="9.875" style="6" customWidth="1"/>
    <col min="2308" max="2308" width="10.875" style="6" customWidth="1"/>
    <col min="2309" max="2309" width="5.75" style="6" customWidth="1"/>
    <col min="2310" max="2310" width="17.875" style="6" customWidth="1"/>
    <col min="2311" max="2311" width="4.25" style="6" customWidth="1"/>
    <col min="2312" max="2312" width="10.875" style="6" customWidth="1"/>
    <col min="2313" max="2313" width="5.375" style="6" customWidth="1"/>
    <col min="2314" max="2314" width="10.375" style="6" customWidth="1"/>
    <col min="2315" max="2315" width="9.75" style="6" customWidth="1"/>
    <col min="2316" max="2316" width="11.25" style="6" customWidth="1"/>
    <col min="2317" max="2317" width="1.625" style="6" customWidth="1"/>
    <col min="2318" max="2318" width="9" style="6"/>
    <col min="2319" max="2319" width="5.75" style="6" customWidth="1"/>
    <col min="2320" max="2560" width="9" style="6"/>
    <col min="2561" max="2561" width="2.375" style="6" customWidth="1"/>
    <col min="2562" max="2562" width="5.5" style="6" customWidth="1"/>
    <col min="2563" max="2563" width="9.875" style="6" customWidth="1"/>
    <col min="2564" max="2564" width="10.875" style="6" customWidth="1"/>
    <col min="2565" max="2565" width="5.75" style="6" customWidth="1"/>
    <col min="2566" max="2566" width="17.875" style="6" customWidth="1"/>
    <col min="2567" max="2567" width="4.25" style="6" customWidth="1"/>
    <col min="2568" max="2568" width="10.875" style="6" customWidth="1"/>
    <col min="2569" max="2569" width="5.375" style="6" customWidth="1"/>
    <col min="2570" max="2570" width="10.375" style="6" customWidth="1"/>
    <col min="2571" max="2571" width="9.75" style="6" customWidth="1"/>
    <col min="2572" max="2572" width="11.25" style="6" customWidth="1"/>
    <col min="2573" max="2573" width="1.625" style="6" customWidth="1"/>
    <col min="2574" max="2574" width="9" style="6"/>
    <col min="2575" max="2575" width="5.75" style="6" customWidth="1"/>
    <col min="2576" max="2816" width="9" style="6"/>
    <col min="2817" max="2817" width="2.375" style="6" customWidth="1"/>
    <col min="2818" max="2818" width="5.5" style="6" customWidth="1"/>
    <col min="2819" max="2819" width="9.875" style="6" customWidth="1"/>
    <col min="2820" max="2820" width="10.875" style="6" customWidth="1"/>
    <col min="2821" max="2821" width="5.75" style="6" customWidth="1"/>
    <col min="2822" max="2822" width="17.875" style="6" customWidth="1"/>
    <col min="2823" max="2823" width="4.25" style="6" customWidth="1"/>
    <col min="2824" max="2824" width="10.875" style="6" customWidth="1"/>
    <col min="2825" max="2825" width="5.375" style="6" customWidth="1"/>
    <col min="2826" max="2826" width="10.375" style="6" customWidth="1"/>
    <col min="2827" max="2827" width="9.75" style="6" customWidth="1"/>
    <col min="2828" max="2828" width="11.25" style="6" customWidth="1"/>
    <col min="2829" max="2829" width="1.625" style="6" customWidth="1"/>
    <col min="2830" max="2830" width="9" style="6"/>
    <col min="2831" max="2831" width="5.75" style="6" customWidth="1"/>
    <col min="2832" max="3072" width="9" style="6"/>
    <col min="3073" max="3073" width="2.375" style="6" customWidth="1"/>
    <col min="3074" max="3074" width="5.5" style="6" customWidth="1"/>
    <col min="3075" max="3075" width="9.875" style="6" customWidth="1"/>
    <col min="3076" max="3076" width="10.875" style="6" customWidth="1"/>
    <col min="3077" max="3077" width="5.75" style="6" customWidth="1"/>
    <col min="3078" max="3078" width="17.875" style="6" customWidth="1"/>
    <col min="3079" max="3079" width="4.25" style="6" customWidth="1"/>
    <col min="3080" max="3080" width="10.875" style="6" customWidth="1"/>
    <col min="3081" max="3081" width="5.375" style="6" customWidth="1"/>
    <col min="3082" max="3082" width="10.375" style="6" customWidth="1"/>
    <col min="3083" max="3083" width="9.75" style="6" customWidth="1"/>
    <col min="3084" max="3084" width="11.25" style="6" customWidth="1"/>
    <col min="3085" max="3085" width="1.625" style="6" customWidth="1"/>
    <col min="3086" max="3086" width="9" style="6"/>
    <col min="3087" max="3087" width="5.75" style="6" customWidth="1"/>
    <col min="3088" max="3328" width="9" style="6"/>
    <col min="3329" max="3329" width="2.375" style="6" customWidth="1"/>
    <col min="3330" max="3330" width="5.5" style="6" customWidth="1"/>
    <col min="3331" max="3331" width="9.875" style="6" customWidth="1"/>
    <col min="3332" max="3332" width="10.875" style="6" customWidth="1"/>
    <col min="3333" max="3333" width="5.75" style="6" customWidth="1"/>
    <col min="3334" max="3334" width="17.875" style="6" customWidth="1"/>
    <col min="3335" max="3335" width="4.25" style="6" customWidth="1"/>
    <col min="3336" max="3336" width="10.875" style="6" customWidth="1"/>
    <col min="3337" max="3337" width="5.375" style="6" customWidth="1"/>
    <col min="3338" max="3338" width="10.375" style="6" customWidth="1"/>
    <col min="3339" max="3339" width="9.75" style="6" customWidth="1"/>
    <col min="3340" max="3340" width="11.25" style="6" customWidth="1"/>
    <col min="3341" max="3341" width="1.625" style="6" customWidth="1"/>
    <col min="3342" max="3342" width="9" style="6"/>
    <col min="3343" max="3343" width="5.75" style="6" customWidth="1"/>
    <col min="3344" max="3584" width="9" style="6"/>
    <col min="3585" max="3585" width="2.375" style="6" customWidth="1"/>
    <col min="3586" max="3586" width="5.5" style="6" customWidth="1"/>
    <col min="3587" max="3587" width="9.875" style="6" customWidth="1"/>
    <col min="3588" max="3588" width="10.875" style="6" customWidth="1"/>
    <col min="3589" max="3589" width="5.75" style="6" customWidth="1"/>
    <col min="3590" max="3590" width="17.875" style="6" customWidth="1"/>
    <col min="3591" max="3591" width="4.25" style="6" customWidth="1"/>
    <col min="3592" max="3592" width="10.875" style="6" customWidth="1"/>
    <col min="3593" max="3593" width="5.375" style="6" customWidth="1"/>
    <col min="3594" max="3594" width="10.375" style="6" customWidth="1"/>
    <col min="3595" max="3595" width="9.75" style="6" customWidth="1"/>
    <col min="3596" max="3596" width="11.25" style="6" customWidth="1"/>
    <col min="3597" max="3597" width="1.625" style="6" customWidth="1"/>
    <col min="3598" max="3598" width="9" style="6"/>
    <col min="3599" max="3599" width="5.75" style="6" customWidth="1"/>
    <col min="3600" max="3840" width="9" style="6"/>
    <col min="3841" max="3841" width="2.375" style="6" customWidth="1"/>
    <col min="3842" max="3842" width="5.5" style="6" customWidth="1"/>
    <col min="3843" max="3843" width="9.875" style="6" customWidth="1"/>
    <col min="3844" max="3844" width="10.875" style="6" customWidth="1"/>
    <col min="3845" max="3845" width="5.75" style="6" customWidth="1"/>
    <col min="3846" max="3846" width="17.875" style="6" customWidth="1"/>
    <col min="3847" max="3847" width="4.25" style="6" customWidth="1"/>
    <col min="3848" max="3848" width="10.875" style="6" customWidth="1"/>
    <col min="3849" max="3849" width="5.375" style="6" customWidth="1"/>
    <col min="3850" max="3850" width="10.375" style="6" customWidth="1"/>
    <col min="3851" max="3851" width="9.75" style="6" customWidth="1"/>
    <col min="3852" max="3852" width="11.25" style="6" customWidth="1"/>
    <col min="3853" max="3853" width="1.625" style="6" customWidth="1"/>
    <col min="3854" max="3854" width="9" style="6"/>
    <col min="3855" max="3855" width="5.75" style="6" customWidth="1"/>
    <col min="3856" max="4096" width="9" style="6"/>
    <col min="4097" max="4097" width="2.375" style="6" customWidth="1"/>
    <col min="4098" max="4098" width="5.5" style="6" customWidth="1"/>
    <col min="4099" max="4099" width="9.875" style="6" customWidth="1"/>
    <col min="4100" max="4100" width="10.875" style="6" customWidth="1"/>
    <col min="4101" max="4101" width="5.75" style="6" customWidth="1"/>
    <col min="4102" max="4102" width="17.875" style="6" customWidth="1"/>
    <col min="4103" max="4103" width="4.25" style="6" customWidth="1"/>
    <col min="4104" max="4104" width="10.875" style="6" customWidth="1"/>
    <col min="4105" max="4105" width="5.375" style="6" customWidth="1"/>
    <col min="4106" max="4106" width="10.375" style="6" customWidth="1"/>
    <col min="4107" max="4107" width="9.75" style="6" customWidth="1"/>
    <col min="4108" max="4108" width="11.25" style="6" customWidth="1"/>
    <col min="4109" max="4109" width="1.625" style="6" customWidth="1"/>
    <col min="4110" max="4110" width="9" style="6"/>
    <col min="4111" max="4111" width="5.75" style="6" customWidth="1"/>
    <col min="4112" max="4352" width="9" style="6"/>
    <col min="4353" max="4353" width="2.375" style="6" customWidth="1"/>
    <col min="4354" max="4354" width="5.5" style="6" customWidth="1"/>
    <col min="4355" max="4355" width="9.875" style="6" customWidth="1"/>
    <col min="4356" max="4356" width="10.875" style="6" customWidth="1"/>
    <col min="4357" max="4357" width="5.75" style="6" customWidth="1"/>
    <col min="4358" max="4358" width="17.875" style="6" customWidth="1"/>
    <col min="4359" max="4359" width="4.25" style="6" customWidth="1"/>
    <col min="4360" max="4360" width="10.875" style="6" customWidth="1"/>
    <col min="4361" max="4361" width="5.375" style="6" customWidth="1"/>
    <col min="4362" max="4362" width="10.375" style="6" customWidth="1"/>
    <col min="4363" max="4363" width="9.75" style="6" customWidth="1"/>
    <col min="4364" max="4364" width="11.25" style="6" customWidth="1"/>
    <col min="4365" max="4365" width="1.625" style="6" customWidth="1"/>
    <col min="4366" max="4366" width="9" style="6"/>
    <col min="4367" max="4367" width="5.75" style="6" customWidth="1"/>
    <col min="4368" max="4608" width="9" style="6"/>
    <col min="4609" max="4609" width="2.375" style="6" customWidth="1"/>
    <col min="4610" max="4610" width="5.5" style="6" customWidth="1"/>
    <col min="4611" max="4611" width="9.875" style="6" customWidth="1"/>
    <col min="4612" max="4612" width="10.875" style="6" customWidth="1"/>
    <col min="4613" max="4613" width="5.75" style="6" customWidth="1"/>
    <col min="4614" max="4614" width="17.875" style="6" customWidth="1"/>
    <col min="4615" max="4615" width="4.25" style="6" customWidth="1"/>
    <col min="4616" max="4616" width="10.875" style="6" customWidth="1"/>
    <col min="4617" max="4617" width="5.375" style="6" customWidth="1"/>
    <col min="4618" max="4618" width="10.375" style="6" customWidth="1"/>
    <col min="4619" max="4619" width="9.75" style="6" customWidth="1"/>
    <col min="4620" max="4620" width="11.25" style="6" customWidth="1"/>
    <col min="4621" max="4621" width="1.625" style="6" customWidth="1"/>
    <col min="4622" max="4622" width="9" style="6"/>
    <col min="4623" max="4623" width="5.75" style="6" customWidth="1"/>
    <col min="4624" max="4864" width="9" style="6"/>
    <col min="4865" max="4865" width="2.375" style="6" customWidth="1"/>
    <col min="4866" max="4866" width="5.5" style="6" customWidth="1"/>
    <col min="4867" max="4867" width="9.875" style="6" customWidth="1"/>
    <col min="4868" max="4868" width="10.875" style="6" customWidth="1"/>
    <col min="4869" max="4869" width="5.75" style="6" customWidth="1"/>
    <col min="4870" max="4870" width="17.875" style="6" customWidth="1"/>
    <col min="4871" max="4871" width="4.25" style="6" customWidth="1"/>
    <col min="4872" max="4872" width="10.875" style="6" customWidth="1"/>
    <col min="4873" max="4873" width="5.375" style="6" customWidth="1"/>
    <col min="4874" max="4874" width="10.375" style="6" customWidth="1"/>
    <col min="4875" max="4875" width="9.75" style="6" customWidth="1"/>
    <col min="4876" max="4876" width="11.25" style="6" customWidth="1"/>
    <col min="4877" max="4877" width="1.625" style="6" customWidth="1"/>
    <col min="4878" max="4878" width="9" style="6"/>
    <col min="4879" max="4879" width="5.75" style="6" customWidth="1"/>
    <col min="4880" max="5120" width="9" style="6"/>
    <col min="5121" max="5121" width="2.375" style="6" customWidth="1"/>
    <col min="5122" max="5122" width="5.5" style="6" customWidth="1"/>
    <col min="5123" max="5123" width="9.875" style="6" customWidth="1"/>
    <col min="5124" max="5124" width="10.875" style="6" customWidth="1"/>
    <col min="5125" max="5125" width="5.75" style="6" customWidth="1"/>
    <col min="5126" max="5126" width="17.875" style="6" customWidth="1"/>
    <col min="5127" max="5127" width="4.25" style="6" customWidth="1"/>
    <col min="5128" max="5128" width="10.875" style="6" customWidth="1"/>
    <col min="5129" max="5129" width="5.375" style="6" customWidth="1"/>
    <col min="5130" max="5130" width="10.375" style="6" customWidth="1"/>
    <col min="5131" max="5131" width="9.75" style="6" customWidth="1"/>
    <col min="5132" max="5132" width="11.25" style="6" customWidth="1"/>
    <col min="5133" max="5133" width="1.625" style="6" customWidth="1"/>
    <col min="5134" max="5134" width="9" style="6"/>
    <col min="5135" max="5135" width="5.75" style="6" customWidth="1"/>
    <col min="5136" max="5376" width="9" style="6"/>
    <col min="5377" max="5377" width="2.375" style="6" customWidth="1"/>
    <col min="5378" max="5378" width="5.5" style="6" customWidth="1"/>
    <col min="5379" max="5379" width="9.875" style="6" customWidth="1"/>
    <col min="5380" max="5380" width="10.875" style="6" customWidth="1"/>
    <col min="5381" max="5381" width="5.75" style="6" customWidth="1"/>
    <col min="5382" max="5382" width="17.875" style="6" customWidth="1"/>
    <col min="5383" max="5383" width="4.25" style="6" customWidth="1"/>
    <col min="5384" max="5384" width="10.875" style="6" customWidth="1"/>
    <col min="5385" max="5385" width="5.375" style="6" customWidth="1"/>
    <col min="5386" max="5386" width="10.375" style="6" customWidth="1"/>
    <col min="5387" max="5387" width="9.75" style="6" customWidth="1"/>
    <col min="5388" max="5388" width="11.25" style="6" customWidth="1"/>
    <col min="5389" max="5389" width="1.625" style="6" customWidth="1"/>
    <col min="5390" max="5390" width="9" style="6"/>
    <col min="5391" max="5391" width="5.75" style="6" customWidth="1"/>
    <col min="5392" max="5632" width="9" style="6"/>
    <col min="5633" max="5633" width="2.375" style="6" customWidth="1"/>
    <col min="5634" max="5634" width="5.5" style="6" customWidth="1"/>
    <col min="5635" max="5635" width="9.875" style="6" customWidth="1"/>
    <col min="5636" max="5636" width="10.875" style="6" customWidth="1"/>
    <col min="5637" max="5637" width="5.75" style="6" customWidth="1"/>
    <col min="5638" max="5638" width="17.875" style="6" customWidth="1"/>
    <col min="5639" max="5639" width="4.25" style="6" customWidth="1"/>
    <col min="5640" max="5640" width="10.875" style="6" customWidth="1"/>
    <col min="5641" max="5641" width="5.375" style="6" customWidth="1"/>
    <col min="5642" max="5642" width="10.375" style="6" customWidth="1"/>
    <col min="5643" max="5643" width="9.75" style="6" customWidth="1"/>
    <col min="5644" max="5644" width="11.25" style="6" customWidth="1"/>
    <col min="5645" max="5645" width="1.625" style="6" customWidth="1"/>
    <col min="5646" max="5646" width="9" style="6"/>
    <col min="5647" max="5647" width="5.75" style="6" customWidth="1"/>
    <col min="5648" max="5888" width="9" style="6"/>
    <col min="5889" max="5889" width="2.375" style="6" customWidth="1"/>
    <col min="5890" max="5890" width="5.5" style="6" customWidth="1"/>
    <col min="5891" max="5891" width="9.875" style="6" customWidth="1"/>
    <col min="5892" max="5892" width="10.875" style="6" customWidth="1"/>
    <col min="5893" max="5893" width="5.75" style="6" customWidth="1"/>
    <col min="5894" max="5894" width="17.875" style="6" customWidth="1"/>
    <col min="5895" max="5895" width="4.25" style="6" customWidth="1"/>
    <col min="5896" max="5896" width="10.875" style="6" customWidth="1"/>
    <col min="5897" max="5897" width="5.375" style="6" customWidth="1"/>
    <col min="5898" max="5898" width="10.375" style="6" customWidth="1"/>
    <col min="5899" max="5899" width="9.75" style="6" customWidth="1"/>
    <col min="5900" max="5900" width="11.25" style="6" customWidth="1"/>
    <col min="5901" max="5901" width="1.625" style="6" customWidth="1"/>
    <col min="5902" max="5902" width="9" style="6"/>
    <col min="5903" max="5903" width="5.75" style="6" customWidth="1"/>
    <col min="5904" max="6144" width="9" style="6"/>
    <col min="6145" max="6145" width="2.375" style="6" customWidth="1"/>
    <col min="6146" max="6146" width="5.5" style="6" customWidth="1"/>
    <col min="6147" max="6147" width="9.875" style="6" customWidth="1"/>
    <col min="6148" max="6148" width="10.875" style="6" customWidth="1"/>
    <col min="6149" max="6149" width="5.75" style="6" customWidth="1"/>
    <col min="6150" max="6150" width="17.875" style="6" customWidth="1"/>
    <col min="6151" max="6151" width="4.25" style="6" customWidth="1"/>
    <col min="6152" max="6152" width="10.875" style="6" customWidth="1"/>
    <col min="6153" max="6153" width="5.375" style="6" customWidth="1"/>
    <col min="6154" max="6154" width="10.375" style="6" customWidth="1"/>
    <col min="6155" max="6155" width="9.75" style="6" customWidth="1"/>
    <col min="6156" max="6156" width="11.25" style="6" customWidth="1"/>
    <col min="6157" max="6157" width="1.625" style="6" customWidth="1"/>
    <col min="6158" max="6158" width="9" style="6"/>
    <col min="6159" max="6159" width="5.75" style="6" customWidth="1"/>
    <col min="6160" max="6400" width="9" style="6"/>
    <col min="6401" max="6401" width="2.375" style="6" customWidth="1"/>
    <col min="6402" max="6402" width="5.5" style="6" customWidth="1"/>
    <col min="6403" max="6403" width="9.875" style="6" customWidth="1"/>
    <col min="6404" max="6404" width="10.875" style="6" customWidth="1"/>
    <col min="6405" max="6405" width="5.75" style="6" customWidth="1"/>
    <col min="6406" max="6406" width="17.875" style="6" customWidth="1"/>
    <col min="6407" max="6407" width="4.25" style="6" customWidth="1"/>
    <col min="6408" max="6408" width="10.875" style="6" customWidth="1"/>
    <col min="6409" max="6409" width="5.375" style="6" customWidth="1"/>
    <col min="6410" max="6410" width="10.375" style="6" customWidth="1"/>
    <col min="6411" max="6411" width="9.75" style="6" customWidth="1"/>
    <col min="6412" max="6412" width="11.25" style="6" customWidth="1"/>
    <col min="6413" max="6413" width="1.625" style="6" customWidth="1"/>
    <col min="6414" max="6414" width="9" style="6"/>
    <col min="6415" max="6415" width="5.75" style="6" customWidth="1"/>
    <col min="6416" max="6656" width="9" style="6"/>
    <col min="6657" max="6657" width="2.375" style="6" customWidth="1"/>
    <col min="6658" max="6658" width="5.5" style="6" customWidth="1"/>
    <col min="6659" max="6659" width="9.875" style="6" customWidth="1"/>
    <col min="6660" max="6660" width="10.875" style="6" customWidth="1"/>
    <col min="6661" max="6661" width="5.75" style="6" customWidth="1"/>
    <col min="6662" max="6662" width="17.875" style="6" customWidth="1"/>
    <col min="6663" max="6663" width="4.25" style="6" customWidth="1"/>
    <col min="6664" max="6664" width="10.875" style="6" customWidth="1"/>
    <col min="6665" max="6665" width="5.375" style="6" customWidth="1"/>
    <col min="6666" max="6666" width="10.375" style="6" customWidth="1"/>
    <col min="6667" max="6667" width="9.75" style="6" customWidth="1"/>
    <col min="6668" max="6668" width="11.25" style="6" customWidth="1"/>
    <col min="6669" max="6669" width="1.625" style="6" customWidth="1"/>
    <col min="6670" max="6670" width="9" style="6"/>
    <col min="6671" max="6671" width="5.75" style="6" customWidth="1"/>
    <col min="6672" max="6912" width="9" style="6"/>
    <col min="6913" max="6913" width="2.375" style="6" customWidth="1"/>
    <col min="6914" max="6914" width="5.5" style="6" customWidth="1"/>
    <col min="6915" max="6915" width="9.875" style="6" customWidth="1"/>
    <col min="6916" max="6916" width="10.875" style="6" customWidth="1"/>
    <col min="6917" max="6917" width="5.75" style="6" customWidth="1"/>
    <col min="6918" max="6918" width="17.875" style="6" customWidth="1"/>
    <col min="6919" max="6919" width="4.25" style="6" customWidth="1"/>
    <col min="6920" max="6920" width="10.875" style="6" customWidth="1"/>
    <col min="6921" max="6921" width="5.375" style="6" customWidth="1"/>
    <col min="6922" max="6922" width="10.375" style="6" customWidth="1"/>
    <col min="6923" max="6923" width="9.75" style="6" customWidth="1"/>
    <col min="6924" max="6924" width="11.25" style="6" customWidth="1"/>
    <col min="6925" max="6925" width="1.625" style="6" customWidth="1"/>
    <col min="6926" max="6926" width="9" style="6"/>
    <col min="6927" max="6927" width="5.75" style="6" customWidth="1"/>
    <col min="6928" max="7168" width="9" style="6"/>
    <col min="7169" max="7169" width="2.375" style="6" customWidth="1"/>
    <col min="7170" max="7170" width="5.5" style="6" customWidth="1"/>
    <col min="7171" max="7171" width="9.875" style="6" customWidth="1"/>
    <col min="7172" max="7172" width="10.875" style="6" customWidth="1"/>
    <col min="7173" max="7173" width="5.75" style="6" customWidth="1"/>
    <col min="7174" max="7174" width="17.875" style="6" customWidth="1"/>
    <col min="7175" max="7175" width="4.25" style="6" customWidth="1"/>
    <col min="7176" max="7176" width="10.875" style="6" customWidth="1"/>
    <col min="7177" max="7177" width="5.375" style="6" customWidth="1"/>
    <col min="7178" max="7178" width="10.375" style="6" customWidth="1"/>
    <col min="7179" max="7179" width="9.75" style="6" customWidth="1"/>
    <col min="7180" max="7180" width="11.25" style="6" customWidth="1"/>
    <col min="7181" max="7181" width="1.625" style="6" customWidth="1"/>
    <col min="7182" max="7182" width="9" style="6"/>
    <col min="7183" max="7183" width="5.75" style="6" customWidth="1"/>
    <col min="7184" max="7424" width="9" style="6"/>
    <col min="7425" max="7425" width="2.375" style="6" customWidth="1"/>
    <col min="7426" max="7426" width="5.5" style="6" customWidth="1"/>
    <col min="7427" max="7427" width="9.875" style="6" customWidth="1"/>
    <col min="7428" max="7428" width="10.875" style="6" customWidth="1"/>
    <col min="7429" max="7429" width="5.75" style="6" customWidth="1"/>
    <col min="7430" max="7430" width="17.875" style="6" customWidth="1"/>
    <col min="7431" max="7431" width="4.25" style="6" customWidth="1"/>
    <col min="7432" max="7432" width="10.875" style="6" customWidth="1"/>
    <col min="7433" max="7433" width="5.375" style="6" customWidth="1"/>
    <col min="7434" max="7434" width="10.375" style="6" customWidth="1"/>
    <col min="7435" max="7435" width="9.75" style="6" customWidth="1"/>
    <col min="7436" max="7436" width="11.25" style="6" customWidth="1"/>
    <col min="7437" max="7437" width="1.625" style="6" customWidth="1"/>
    <col min="7438" max="7438" width="9" style="6"/>
    <col min="7439" max="7439" width="5.75" style="6" customWidth="1"/>
    <col min="7440" max="7680" width="9" style="6"/>
    <col min="7681" max="7681" width="2.375" style="6" customWidth="1"/>
    <col min="7682" max="7682" width="5.5" style="6" customWidth="1"/>
    <col min="7683" max="7683" width="9.875" style="6" customWidth="1"/>
    <col min="7684" max="7684" width="10.875" style="6" customWidth="1"/>
    <col min="7685" max="7685" width="5.75" style="6" customWidth="1"/>
    <col min="7686" max="7686" width="17.875" style="6" customWidth="1"/>
    <col min="7687" max="7687" width="4.25" style="6" customWidth="1"/>
    <col min="7688" max="7688" width="10.875" style="6" customWidth="1"/>
    <col min="7689" max="7689" width="5.375" style="6" customWidth="1"/>
    <col min="7690" max="7690" width="10.375" style="6" customWidth="1"/>
    <col min="7691" max="7691" width="9.75" style="6" customWidth="1"/>
    <col min="7692" max="7692" width="11.25" style="6" customWidth="1"/>
    <col min="7693" max="7693" width="1.625" style="6" customWidth="1"/>
    <col min="7694" max="7694" width="9" style="6"/>
    <col min="7695" max="7695" width="5.75" style="6" customWidth="1"/>
    <col min="7696" max="7936" width="9" style="6"/>
    <col min="7937" max="7937" width="2.375" style="6" customWidth="1"/>
    <col min="7938" max="7938" width="5.5" style="6" customWidth="1"/>
    <col min="7939" max="7939" width="9.875" style="6" customWidth="1"/>
    <col min="7940" max="7940" width="10.875" style="6" customWidth="1"/>
    <col min="7941" max="7941" width="5.75" style="6" customWidth="1"/>
    <col min="7942" max="7942" width="17.875" style="6" customWidth="1"/>
    <col min="7943" max="7943" width="4.25" style="6" customWidth="1"/>
    <col min="7944" max="7944" width="10.875" style="6" customWidth="1"/>
    <col min="7945" max="7945" width="5.375" style="6" customWidth="1"/>
    <col min="7946" max="7946" width="10.375" style="6" customWidth="1"/>
    <col min="7947" max="7947" width="9.75" style="6" customWidth="1"/>
    <col min="7948" max="7948" width="11.25" style="6" customWidth="1"/>
    <col min="7949" max="7949" width="1.625" style="6" customWidth="1"/>
    <col min="7950" max="7950" width="9" style="6"/>
    <col min="7951" max="7951" width="5.75" style="6" customWidth="1"/>
    <col min="7952" max="8192" width="9" style="6"/>
    <col min="8193" max="8193" width="2.375" style="6" customWidth="1"/>
    <col min="8194" max="8194" width="5.5" style="6" customWidth="1"/>
    <col min="8195" max="8195" width="9.875" style="6" customWidth="1"/>
    <col min="8196" max="8196" width="10.875" style="6" customWidth="1"/>
    <col min="8197" max="8197" width="5.75" style="6" customWidth="1"/>
    <col min="8198" max="8198" width="17.875" style="6" customWidth="1"/>
    <col min="8199" max="8199" width="4.25" style="6" customWidth="1"/>
    <col min="8200" max="8200" width="10.875" style="6" customWidth="1"/>
    <col min="8201" max="8201" width="5.375" style="6" customWidth="1"/>
    <col min="8202" max="8202" width="10.375" style="6" customWidth="1"/>
    <col min="8203" max="8203" width="9.75" style="6" customWidth="1"/>
    <col min="8204" max="8204" width="11.25" style="6" customWidth="1"/>
    <col min="8205" max="8205" width="1.625" style="6" customWidth="1"/>
    <col min="8206" max="8206" width="9" style="6"/>
    <col min="8207" max="8207" width="5.75" style="6" customWidth="1"/>
    <col min="8208" max="8448" width="9" style="6"/>
    <col min="8449" max="8449" width="2.375" style="6" customWidth="1"/>
    <col min="8450" max="8450" width="5.5" style="6" customWidth="1"/>
    <col min="8451" max="8451" width="9.875" style="6" customWidth="1"/>
    <col min="8452" max="8452" width="10.875" style="6" customWidth="1"/>
    <col min="8453" max="8453" width="5.75" style="6" customWidth="1"/>
    <col min="8454" max="8454" width="17.875" style="6" customWidth="1"/>
    <col min="8455" max="8455" width="4.25" style="6" customWidth="1"/>
    <col min="8456" max="8456" width="10.875" style="6" customWidth="1"/>
    <col min="8457" max="8457" width="5.375" style="6" customWidth="1"/>
    <col min="8458" max="8458" width="10.375" style="6" customWidth="1"/>
    <col min="8459" max="8459" width="9.75" style="6" customWidth="1"/>
    <col min="8460" max="8460" width="11.25" style="6" customWidth="1"/>
    <col min="8461" max="8461" width="1.625" style="6" customWidth="1"/>
    <col min="8462" max="8462" width="9" style="6"/>
    <col min="8463" max="8463" width="5.75" style="6" customWidth="1"/>
    <col min="8464" max="8704" width="9" style="6"/>
    <col min="8705" max="8705" width="2.375" style="6" customWidth="1"/>
    <col min="8706" max="8706" width="5.5" style="6" customWidth="1"/>
    <col min="8707" max="8707" width="9.875" style="6" customWidth="1"/>
    <col min="8708" max="8708" width="10.875" style="6" customWidth="1"/>
    <col min="8709" max="8709" width="5.75" style="6" customWidth="1"/>
    <col min="8710" max="8710" width="17.875" style="6" customWidth="1"/>
    <col min="8711" max="8711" width="4.25" style="6" customWidth="1"/>
    <col min="8712" max="8712" width="10.875" style="6" customWidth="1"/>
    <col min="8713" max="8713" width="5.375" style="6" customWidth="1"/>
    <col min="8714" max="8714" width="10.375" style="6" customWidth="1"/>
    <col min="8715" max="8715" width="9.75" style="6" customWidth="1"/>
    <col min="8716" max="8716" width="11.25" style="6" customWidth="1"/>
    <col min="8717" max="8717" width="1.625" style="6" customWidth="1"/>
    <col min="8718" max="8718" width="9" style="6"/>
    <col min="8719" max="8719" width="5.75" style="6" customWidth="1"/>
    <col min="8720" max="8960" width="9" style="6"/>
    <col min="8961" max="8961" width="2.375" style="6" customWidth="1"/>
    <col min="8962" max="8962" width="5.5" style="6" customWidth="1"/>
    <col min="8963" max="8963" width="9.875" style="6" customWidth="1"/>
    <col min="8964" max="8964" width="10.875" style="6" customWidth="1"/>
    <col min="8965" max="8965" width="5.75" style="6" customWidth="1"/>
    <col min="8966" max="8966" width="17.875" style="6" customWidth="1"/>
    <col min="8967" max="8967" width="4.25" style="6" customWidth="1"/>
    <col min="8968" max="8968" width="10.875" style="6" customWidth="1"/>
    <col min="8969" max="8969" width="5.375" style="6" customWidth="1"/>
    <col min="8970" max="8970" width="10.375" style="6" customWidth="1"/>
    <col min="8971" max="8971" width="9.75" style="6" customWidth="1"/>
    <col min="8972" max="8972" width="11.25" style="6" customWidth="1"/>
    <col min="8973" max="8973" width="1.625" style="6" customWidth="1"/>
    <col min="8974" max="8974" width="9" style="6"/>
    <col min="8975" max="8975" width="5.75" style="6" customWidth="1"/>
    <col min="8976" max="9216" width="9" style="6"/>
    <col min="9217" max="9217" width="2.375" style="6" customWidth="1"/>
    <col min="9218" max="9218" width="5.5" style="6" customWidth="1"/>
    <col min="9219" max="9219" width="9.875" style="6" customWidth="1"/>
    <col min="9220" max="9220" width="10.875" style="6" customWidth="1"/>
    <col min="9221" max="9221" width="5.75" style="6" customWidth="1"/>
    <col min="9222" max="9222" width="17.875" style="6" customWidth="1"/>
    <col min="9223" max="9223" width="4.25" style="6" customWidth="1"/>
    <col min="9224" max="9224" width="10.875" style="6" customWidth="1"/>
    <col min="9225" max="9225" width="5.375" style="6" customWidth="1"/>
    <col min="9226" max="9226" width="10.375" style="6" customWidth="1"/>
    <col min="9227" max="9227" width="9.75" style="6" customWidth="1"/>
    <col min="9228" max="9228" width="11.25" style="6" customWidth="1"/>
    <col min="9229" max="9229" width="1.625" style="6" customWidth="1"/>
    <col min="9230" max="9230" width="9" style="6"/>
    <col min="9231" max="9231" width="5.75" style="6" customWidth="1"/>
    <col min="9232" max="9472" width="9" style="6"/>
    <col min="9473" max="9473" width="2.375" style="6" customWidth="1"/>
    <col min="9474" max="9474" width="5.5" style="6" customWidth="1"/>
    <col min="9475" max="9475" width="9.875" style="6" customWidth="1"/>
    <col min="9476" max="9476" width="10.875" style="6" customWidth="1"/>
    <col min="9477" max="9477" width="5.75" style="6" customWidth="1"/>
    <col min="9478" max="9478" width="17.875" style="6" customWidth="1"/>
    <col min="9479" max="9479" width="4.25" style="6" customWidth="1"/>
    <col min="9480" max="9480" width="10.875" style="6" customWidth="1"/>
    <col min="9481" max="9481" width="5.375" style="6" customWidth="1"/>
    <col min="9482" max="9482" width="10.375" style="6" customWidth="1"/>
    <col min="9483" max="9483" width="9.75" style="6" customWidth="1"/>
    <col min="9484" max="9484" width="11.25" style="6" customWidth="1"/>
    <col min="9485" max="9485" width="1.625" style="6" customWidth="1"/>
    <col min="9486" max="9486" width="9" style="6"/>
    <col min="9487" max="9487" width="5.75" style="6" customWidth="1"/>
    <col min="9488" max="9728" width="9" style="6"/>
    <col min="9729" max="9729" width="2.375" style="6" customWidth="1"/>
    <col min="9730" max="9730" width="5.5" style="6" customWidth="1"/>
    <col min="9731" max="9731" width="9.875" style="6" customWidth="1"/>
    <col min="9732" max="9732" width="10.875" style="6" customWidth="1"/>
    <col min="9733" max="9733" width="5.75" style="6" customWidth="1"/>
    <col min="9734" max="9734" width="17.875" style="6" customWidth="1"/>
    <col min="9735" max="9735" width="4.25" style="6" customWidth="1"/>
    <col min="9736" max="9736" width="10.875" style="6" customWidth="1"/>
    <col min="9737" max="9737" width="5.375" style="6" customWidth="1"/>
    <col min="9738" max="9738" width="10.375" style="6" customWidth="1"/>
    <col min="9739" max="9739" width="9.75" style="6" customWidth="1"/>
    <col min="9740" max="9740" width="11.25" style="6" customWidth="1"/>
    <col min="9741" max="9741" width="1.625" style="6" customWidth="1"/>
    <col min="9742" max="9742" width="9" style="6"/>
    <col min="9743" max="9743" width="5.75" style="6" customWidth="1"/>
    <col min="9744" max="9984" width="9" style="6"/>
    <col min="9985" max="9985" width="2.375" style="6" customWidth="1"/>
    <col min="9986" max="9986" width="5.5" style="6" customWidth="1"/>
    <col min="9987" max="9987" width="9.875" style="6" customWidth="1"/>
    <col min="9988" max="9988" width="10.875" style="6" customWidth="1"/>
    <col min="9989" max="9989" width="5.75" style="6" customWidth="1"/>
    <col min="9990" max="9990" width="17.875" style="6" customWidth="1"/>
    <col min="9991" max="9991" width="4.25" style="6" customWidth="1"/>
    <col min="9992" max="9992" width="10.875" style="6" customWidth="1"/>
    <col min="9993" max="9993" width="5.375" style="6" customWidth="1"/>
    <col min="9994" max="9994" width="10.375" style="6" customWidth="1"/>
    <col min="9995" max="9995" width="9.75" style="6" customWidth="1"/>
    <col min="9996" max="9996" width="11.25" style="6" customWidth="1"/>
    <col min="9997" max="9997" width="1.625" style="6" customWidth="1"/>
    <col min="9998" max="9998" width="9" style="6"/>
    <col min="9999" max="9999" width="5.75" style="6" customWidth="1"/>
    <col min="10000" max="10240" width="9" style="6"/>
    <col min="10241" max="10241" width="2.375" style="6" customWidth="1"/>
    <col min="10242" max="10242" width="5.5" style="6" customWidth="1"/>
    <col min="10243" max="10243" width="9.875" style="6" customWidth="1"/>
    <col min="10244" max="10244" width="10.875" style="6" customWidth="1"/>
    <col min="10245" max="10245" width="5.75" style="6" customWidth="1"/>
    <col min="10246" max="10246" width="17.875" style="6" customWidth="1"/>
    <col min="10247" max="10247" width="4.25" style="6" customWidth="1"/>
    <col min="10248" max="10248" width="10.875" style="6" customWidth="1"/>
    <col min="10249" max="10249" width="5.375" style="6" customWidth="1"/>
    <col min="10250" max="10250" width="10.375" style="6" customWidth="1"/>
    <col min="10251" max="10251" width="9.75" style="6" customWidth="1"/>
    <col min="10252" max="10252" width="11.25" style="6" customWidth="1"/>
    <col min="10253" max="10253" width="1.625" style="6" customWidth="1"/>
    <col min="10254" max="10254" width="9" style="6"/>
    <col min="10255" max="10255" width="5.75" style="6" customWidth="1"/>
    <col min="10256" max="10496" width="9" style="6"/>
    <col min="10497" max="10497" width="2.375" style="6" customWidth="1"/>
    <col min="10498" max="10498" width="5.5" style="6" customWidth="1"/>
    <col min="10499" max="10499" width="9.875" style="6" customWidth="1"/>
    <col min="10500" max="10500" width="10.875" style="6" customWidth="1"/>
    <col min="10501" max="10501" width="5.75" style="6" customWidth="1"/>
    <col min="10502" max="10502" width="17.875" style="6" customWidth="1"/>
    <col min="10503" max="10503" width="4.25" style="6" customWidth="1"/>
    <col min="10504" max="10504" width="10.875" style="6" customWidth="1"/>
    <col min="10505" max="10505" width="5.375" style="6" customWidth="1"/>
    <col min="10506" max="10506" width="10.375" style="6" customWidth="1"/>
    <col min="10507" max="10507" width="9.75" style="6" customWidth="1"/>
    <col min="10508" max="10508" width="11.25" style="6" customWidth="1"/>
    <col min="10509" max="10509" width="1.625" style="6" customWidth="1"/>
    <col min="10510" max="10510" width="9" style="6"/>
    <col min="10511" max="10511" width="5.75" style="6" customWidth="1"/>
    <col min="10512" max="10752" width="9" style="6"/>
    <col min="10753" max="10753" width="2.375" style="6" customWidth="1"/>
    <col min="10754" max="10754" width="5.5" style="6" customWidth="1"/>
    <col min="10755" max="10755" width="9.875" style="6" customWidth="1"/>
    <col min="10756" max="10756" width="10.875" style="6" customWidth="1"/>
    <col min="10757" max="10757" width="5.75" style="6" customWidth="1"/>
    <col min="10758" max="10758" width="17.875" style="6" customWidth="1"/>
    <col min="10759" max="10759" width="4.25" style="6" customWidth="1"/>
    <col min="10760" max="10760" width="10.875" style="6" customWidth="1"/>
    <col min="10761" max="10761" width="5.375" style="6" customWidth="1"/>
    <col min="10762" max="10762" width="10.375" style="6" customWidth="1"/>
    <col min="10763" max="10763" width="9.75" style="6" customWidth="1"/>
    <col min="10764" max="10764" width="11.25" style="6" customWidth="1"/>
    <col min="10765" max="10765" width="1.625" style="6" customWidth="1"/>
    <col min="10766" max="10766" width="9" style="6"/>
    <col min="10767" max="10767" width="5.75" style="6" customWidth="1"/>
    <col min="10768" max="11008" width="9" style="6"/>
    <col min="11009" max="11009" width="2.375" style="6" customWidth="1"/>
    <col min="11010" max="11010" width="5.5" style="6" customWidth="1"/>
    <col min="11011" max="11011" width="9.875" style="6" customWidth="1"/>
    <col min="11012" max="11012" width="10.875" style="6" customWidth="1"/>
    <col min="11013" max="11013" width="5.75" style="6" customWidth="1"/>
    <col min="11014" max="11014" width="17.875" style="6" customWidth="1"/>
    <col min="11015" max="11015" width="4.25" style="6" customWidth="1"/>
    <col min="11016" max="11016" width="10.875" style="6" customWidth="1"/>
    <col min="11017" max="11017" width="5.375" style="6" customWidth="1"/>
    <col min="11018" max="11018" width="10.375" style="6" customWidth="1"/>
    <col min="11019" max="11019" width="9.75" style="6" customWidth="1"/>
    <col min="11020" max="11020" width="11.25" style="6" customWidth="1"/>
    <col min="11021" max="11021" width="1.625" style="6" customWidth="1"/>
    <col min="11022" max="11022" width="9" style="6"/>
    <col min="11023" max="11023" width="5.75" style="6" customWidth="1"/>
    <col min="11024" max="11264" width="9" style="6"/>
    <col min="11265" max="11265" width="2.375" style="6" customWidth="1"/>
    <col min="11266" max="11266" width="5.5" style="6" customWidth="1"/>
    <col min="11267" max="11267" width="9.875" style="6" customWidth="1"/>
    <col min="11268" max="11268" width="10.875" style="6" customWidth="1"/>
    <col min="11269" max="11269" width="5.75" style="6" customWidth="1"/>
    <col min="11270" max="11270" width="17.875" style="6" customWidth="1"/>
    <col min="11271" max="11271" width="4.25" style="6" customWidth="1"/>
    <col min="11272" max="11272" width="10.875" style="6" customWidth="1"/>
    <col min="11273" max="11273" width="5.375" style="6" customWidth="1"/>
    <col min="11274" max="11274" width="10.375" style="6" customWidth="1"/>
    <col min="11275" max="11275" width="9.75" style="6" customWidth="1"/>
    <col min="11276" max="11276" width="11.25" style="6" customWidth="1"/>
    <col min="11277" max="11277" width="1.625" style="6" customWidth="1"/>
    <col min="11278" max="11278" width="9" style="6"/>
    <col min="11279" max="11279" width="5.75" style="6" customWidth="1"/>
    <col min="11280" max="11520" width="9" style="6"/>
    <col min="11521" max="11521" width="2.375" style="6" customWidth="1"/>
    <col min="11522" max="11522" width="5.5" style="6" customWidth="1"/>
    <col min="11523" max="11523" width="9.875" style="6" customWidth="1"/>
    <col min="11524" max="11524" width="10.875" style="6" customWidth="1"/>
    <col min="11525" max="11525" width="5.75" style="6" customWidth="1"/>
    <col min="11526" max="11526" width="17.875" style="6" customWidth="1"/>
    <col min="11527" max="11527" width="4.25" style="6" customWidth="1"/>
    <col min="11528" max="11528" width="10.875" style="6" customWidth="1"/>
    <col min="11529" max="11529" width="5.375" style="6" customWidth="1"/>
    <col min="11530" max="11530" width="10.375" style="6" customWidth="1"/>
    <col min="11531" max="11531" width="9.75" style="6" customWidth="1"/>
    <col min="11532" max="11532" width="11.25" style="6" customWidth="1"/>
    <col min="11533" max="11533" width="1.625" style="6" customWidth="1"/>
    <col min="11534" max="11534" width="9" style="6"/>
    <col min="11535" max="11535" width="5.75" style="6" customWidth="1"/>
    <col min="11536" max="11776" width="9" style="6"/>
    <col min="11777" max="11777" width="2.375" style="6" customWidth="1"/>
    <col min="11778" max="11778" width="5.5" style="6" customWidth="1"/>
    <col min="11779" max="11779" width="9.875" style="6" customWidth="1"/>
    <col min="11780" max="11780" width="10.875" style="6" customWidth="1"/>
    <col min="11781" max="11781" width="5.75" style="6" customWidth="1"/>
    <col min="11782" max="11782" width="17.875" style="6" customWidth="1"/>
    <col min="11783" max="11783" width="4.25" style="6" customWidth="1"/>
    <col min="11784" max="11784" width="10.875" style="6" customWidth="1"/>
    <col min="11785" max="11785" width="5.375" style="6" customWidth="1"/>
    <col min="11786" max="11786" width="10.375" style="6" customWidth="1"/>
    <col min="11787" max="11787" width="9.75" style="6" customWidth="1"/>
    <col min="11788" max="11788" width="11.25" style="6" customWidth="1"/>
    <col min="11789" max="11789" width="1.625" style="6" customWidth="1"/>
    <col min="11790" max="11790" width="9" style="6"/>
    <col min="11791" max="11791" width="5.75" style="6" customWidth="1"/>
    <col min="11792" max="12032" width="9" style="6"/>
    <col min="12033" max="12033" width="2.375" style="6" customWidth="1"/>
    <col min="12034" max="12034" width="5.5" style="6" customWidth="1"/>
    <col min="12035" max="12035" width="9.875" style="6" customWidth="1"/>
    <col min="12036" max="12036" width="10.875" style="6" customWidth="1"/>
    <col min="12037" max="12037" width="5.75" style="6" customWidth="1"/>
    <col min="12038" max="12038" width="17.875" style="6" customWidth="1"/>
    <col min="12039" max="12039" width="4.25" style="6" customWidth="1"/>
    <col min="12040" max="12040" width="10.875" style="6" customWidth="1"/>
    <col min="12041" max="12041" width="5.375" style="6" customWidth="1"/>
    <col min="12042" max="12042" width="10.375" style="6" customWidth="1"/>
    <col min="12043" max="12043" width="9.75" style="6" customWidth="1"/>
    <col min="12044" max="12044" width="11.25" style="6" customWidth="1"/>
    <col min="12045" max="12045" width="1.625" style="6" customWidth="1"/>
    <col min="12046" max="12046" width="9" style="6"/>
    <col min="12047" max="12047" width="5.75" style="6" customWidth="1"/>
    <col min="12048" max="12288" width="9" style="6"/>
    <col min="12289" max="12289" width="2.375" style="6" customWidth="1"/>
    <col min="12290" max="12290" width="5.5" style="6" customWidth="1"/>
    <col min="12291" max="12291" width="9.875" style="6" customWidth="1"/>
    <col min="12292" max="12292" width="10.875" style="6" customWidth="1"/>
    <col min="12293" max="12293" width="5.75" style="6" customWidth="1"/>
    <col min="12294" max="12294" width="17.875" style="6" customWidth="1"/>
    <col min="12295" max="12295" width="4.25" style="6" customWidth="1"/>
    <col min="12296" max="12296" width="10.875" style="6" customWidth="1"/>
    <col min="12297" max="12297" width="5.375" style="6" customWidth="1"/>
    <col min="12298" max="12298" width="10.375" style="6" customWidth="1"/>
    <col min="12299" max="12299" width="9.75" style="6" customWidth="1"/>
    <col min="12300" max="12300" width="11.25" style="6" customWidth="1"/>
    <col min="12301" max="12301" width="1.625" style="6" customWidth="1"/>
    <col min="12302" max="12302" width="9" style="6"/>
    <col min="12303" max="12303" width="5.75" style="6" customWidth="1"/>
    <col min="12304" max="12544" width="9" style="6"/>
    <col min="12545" max="12545" width="2.375" style="6" customWidth="1"/>
    <col min="12546" max="12546" width="5.5" style="6" customWidth="1"/>
    <col min="12547" max="12547" width="9.875" style="6" customWidth="1"/>
    <col min="12548" max="12548" width="10.875" style="6" customWidth="1"/>
    <col min="12549" max="12549" width="5.75" style="6" customWidth="1"/>
    <col min="12550" max="12550" width="17.875" style="6" customWidth="1"/>
    <col min="12551" max="12551" width="4.25" style="6" customWidth="1"/>
    <col min="12552" max="12552" width="10.875" style="6" customWidth="1"/>
    <col min="12553" max="12553" width="5.375" style="6" customWidth="1"/>
    <col min="12554" max="12554" width="10.375" style="6" customWidth="1"/>
    <col min="12555" max="12555" width="9.75" style="6" customWidth="1"/>
    <col min="12556" max="12556" width="11.25" style="6" customWidth="1"/>
    <col min="12557" max="12557" width="1.625" style="6" customWidth="1"/>
    <col min="12558" max="12558" width="9" style="6"/>
    <col min="12559" max="12559" width="5.75" style="6" customWidth="1"/>
    <col min="12560" max="12800" width="9" style="6"/>
    <col min="12801" max="12801" width="2.375" style="6" customWidth="1"/>
    <col min="12802" max="12802" width="5.5" style="6" customWidth="1"/>
    <col min="12803" max="12803" width="9.875" style="6" customWidth="1"/>
    <col min="12804" max="12804" width="10.875" style="6" customWidth="1"/>
    <col min="12805" max="12805" width="5.75" style="6" customWidth="1"/>
    <col min="12806" max="12806" width="17.875" style="6" customWidth="1"/>
    <col min="12807" max="12807" width="4.25" style="6" customWidth="1"/>
    <col min="12808" max="12808" width="10.875" style="6" customWidth="1"/>
    <col min="12809" max="12809" width="5.375" style="6" customWidth="1"/>
    <col min="12810" max="12810" width="10.375" style="6" customWidth="1"/>
    <col min="12811" max="12811" width="9.75" style="6" customWidth="1"/>
    <col min="12812" max="12812" width="11.25" style="6" customWidth="1"/>
    <col min="12813" max="12813" width="1.625" style="6" customWidth="1"/>
    <col min="12814" max="12814" width="9" style="6"/>
    <col min="12815" max="12815" width="5.75" style="6" customWidth="1"/>
    <col min="12816" max="13056" width="9" style="6"/>
    <col min="13057" max="13057" width="2.375" style="6" customWidth="1"/>
    <col min="13058" max="13058" width="5.5" style="6" customWidth="1"/>
    <col min="13059" max="13059" width="9.875" style="6" customWidth="1"/>
    <col min="13060" max="13060" width="10.875" style="6" customWidth="1"/>
    <col min="13061" max="13061" width="5.75" style="6" customWidth="1"/>
    <col min="13062" max="13062" width="17.875" style="6" customWidth="1"/>
    <col min="13063" max="13063" width="4.25" style="6" customWidth="1"/>
    <col min="13064" max="13064" width="10.875" style="6" customWidth="1"/>
    <col min="13065" max="13065" width="5.375" style="6" customWidth="1"/>
    <col min="13066" max="13066" width="10.375" style="6" customWidth="1"/>
    <col min="13067" max="13067" width="9.75" style="6" customWidth="1"/>
    <col min="13068" max="13068" width="11.25" style="6" customWidth="1"/>
    <col min="13069" max="13069" width="1.625" style="6" customWidth="1"/>
    <col min="13070" max="13070" width="9" style="6"/>
    <col min="13071" max="13071" width="5.75" style="6" customWidth="1"/>
    <col min="13072" max="13312" width="9" style="6"/>
    <col min="13313" max="13313" width="2.375" style="6" customWidth="1"/>
    <col min="13314" max="13314" width="5.5" style="6" customWidth="1"/>
    <col min="13315" max="13315" width="9.875" style="6" customWidth="1"/>
    <col min="13316" max="13316" width="10.875" style="6" customWidth="1"/>
    <col min="13317" max="13317" width="5.75" style="6" customWidth="1"/>
    <col min="13318" max="13318" width="17.875" style="6" customWidth="1"/>
    <col min="13319" max="13319" width="4.25" style="6" customWidth="1"/>
    <col min="13320" max="13320" width="10.875" style="6" customWidth="1"/>
    <col min="13321" max="13321" width="5.375" style="6" customWidth="1"/>
    <col min="13322" max="13322" width="10.375" style="6" customWidth="1"/>
    <col min="13323" max="13323" width="9.75" style="6" customWidth="1"/>
    <col min="13324" max="13324" width="11.25" style="6" customWidth="1"/>
    <col min="13325" max="13325" width="1.625" style="6" customWidth="1"/>
    <col min="13326" max="13326" width="9" style="6"/>
    <col min="13327" max="13327" width="5.75" style="6" customWidth="1"/>
    <col min="13328" max="13568" width="9" style="6"/>
    <col min="13569" max="13569" width="2.375" style="6" customWidth="1"/>
    <col min="13570" max="13570" width="5.5" style="6" customWidth="1"/>
    <col min="13571" max="13571" width="9.875" style="6" customWidth="1"/>
    <col min="13572" max="13572" width="10.875" style="6" customWidth="1"/>
    <col min="13573" max="13573" width="5.75" style="6" customWidth="1"/>
    <col min="13574" max="13574" width="17.875" style="6" customWidth="1"/>
    <col min="13575" max="13575" width="4.25" style="6" customWidth="1"/>
    <col min="13576" max="13576" width="10.875" style="6" customWidth="1"/>
    <col min="13577" max="13577" width="5.375" style="6" customWidth="1"/>
    <col min="13578" max="13578" width="10.375" style="6" customWidth="1"/>
    <col min="13579" max="13579" width="9.75" style="6" customWidth="1"/>
    <col min="13580" max="13580" width="11.25" style="6" customWidth="1"/>
    <col min="13581" max="13581" width="1.625" style="6" customWidth="1"/>
    <col min="13582" max="13582" width="9" style="6"/>
    <col min="13583" max="13583" width="5.75" style="6" customWidth="1"/>
    <col min="13584" max="13824" width="9" style="6"/>
    <col min="13825" max="13825" width="2.375" style="6" customWidth="1"/>
    <col min="13826" max="13826" width="5.5" style="6" customWidth="1"/>
    <col min="13827" max="13827" width="9.875" style="6" customWidth="1"/>
    <col min="13828" max="13828" width="10.875" style="6" customWidth="1"/>
    <col min="13829" max="13829" width="5.75" style="6" customWidth="1"/>
    <col min="13830" max="13830" width="17.875" style="6" customWidth="1"/>
    <col min="13831" max="13831" width="4.25" style="6" customWidth="1"/>
    <col min="13832" max="13832" width="10.875" style="6" customWidth="1"/>
    <col min="13833" max="13833" width="5.375" style="6" customWidth="1"/>
    <col min="13834" max="13834" width="10.375" style="6" customWidth="1"/>
    <col min="13835" max="13835" width="9.75" style="6" customWidth="1"/>
    <col min="13836" max="13836" width="11.25" style="6" customWidth="1"/>
    <col min="13837" max="13837" width="1.625" style="6" customWidth="1"/>
    <col min="13838" max="13838" width="9" style="6"/>
    <col min="13839" max="13839" width="5.75" style="6" customWidth="1"/>
    <col min="13840" max="14080" width="9" style="6"/>
    <col min="14081" max="14081" width="2.375" style="6" customWidth="1"/>
    <col min="14082" max="14082" width="5.5" style="6" customWidth="1"/>
    <col min="14083" max="14083" width="9.875" style="6" customWidth="1"/>
    <col min="14084" max="14084" width="10.875" style="6" customWidth="1"/>
    <col min="14085" max="14085" width="5.75" style="6" customWidth="1"/>
    <col min="14086" max="14086" width="17.875" style="6" customWidth="1"/>
    <col min="14087" max="14087" width="4.25" style="6" customWidth="1"/>
    <col min="14088" max="14088" width="10.875" style="6" customWidth="1"/>
    <col min="14089" max="14089" width="5.375" style="6" customWidth="1"/>
    <col min="14090" max="14090" width="10.375" style="6" customWidth="1"/>
    <col min="14091" max="14091" width="9.75" style="6" customWidth="1"/>
    <col min="14092" max="14092" width="11.25" style="6" customWidth="1"/>
    <col min="14093" max="14093" width="1.625" style="6" customWidth="1"/>
    <col min="14094" max="14094" width="9" style="6"/>
    <col min="14095" max="14095" width="5.75" style="6" customWidth="1"/>
    <col min="14096" max="14336" width="9" style="6"/>
    <col min="14337" max="14337" width="2.375" style="6" customWidth="1"/>
    <col min="14338" max="14338" width="5.5" style="6" customWidth="1"/>
    <col min="14339" max="14339" width="9.875" style="6" customWidth="1"/>
    <col min="14340" max="14340" width="10.875" style="6" customWidth="1"/>
    <col min="14341" max="14341" width="5.75" style="6" customWidth="1"/>
    <col min="14342" max="14342" width="17.875" style="6" customWidth="1"/>
    <col min="14343" max="14343" width="4.25" style="6" customWidth="1"/>
    <col min="14344" max="14344" width="10.875" style="6" customWidth="1"/>
    <col min="14345" max="14345" width="5.375" style="6" customWidth="1"/>
    <col min="14346" max="14346" width="10.375" style="6" customWidth="1"/>
    <col min="14347" max="14347" width="9.75" style="6" customWidth="1"/>
    <col min="14348" max="14348" width="11.25" style="6" customWidth="1"/>
    <col min="14349" max="14349" width="1.625" style="6" customWidth="1"/>
    <col min="14350" max="14350" width="9" style="6"/>
    <col min="14351" max="14351" width="5.75" style="6" customWidth="1"/>
    <col min="14352" max="14592" width="9" style="6"/>
    <col min="14593" max="14593" width="2.375" style="6" customWidth="1"/>
    <col min="14594" max="14594" width="5.5" style="6" customWidth="1"/>
    <col min="14595" max="14595" width="9.875" style="6" customWidth="1"/>
    <col min="14596" max="14596" width="10.875" style="6" customWidth="1"/>
    <col min="14597" max="14597" width="5.75" style="6" customWidth="1"/>
    <col min="14598" max="14598" width="17.875" style="6" customWidth="1"/>
    <col min="14599" max="14599" width="4.25" style="6" customWidth="1"/>
    <col min="14600" max="14600" width="10.875" style="6" customWidth="1"/>
    <col min="14601" max="14601" width="5.375" style="6" customWidth="1"/>
    <col min="14602" max="14602" width="10.375" style="6" customWidth="1"/>
    <col min="14603" max="14603" width="9.75" style="6" customWidth="1"/>
    <col min="14604" max="14604" width="11.25" style="6" customWidth="1"/>
    <col min="14605" max="14605" width="1.625" style="6" customWidth="1"/>
    <col min="14606" max="14606" width="9" style="6"/>
    <col min="14607" max="14607" width="5.75" style="6" customWidth="1"/>
    <col min="14608" max="14848" width="9" style="6"/>
    <col min="14849" max="14849" width="2.375" style="6" customWidth="1"/>
    <col min="14850" max="14850" width="5.5" style="6" customWidth="1"/>
    <col min="14851" max="14851" width="9.875" style="6" customWidth="1"/>
    <col min="14852" max="14852" width="10.875" style="6" customWidth="1"/>
    <col min="14853" max="14853" width="5.75" style="6" customWidth="1"/>
    <col min="14854" max="14854" width="17.875" style="6" customWidth="1"/>
    <col min="14855" max="14855" width="4.25" style="6" customWidth="1"/>
    <col min="14856" max="14856" width="10.875" style="6" customWidth="1"/>
    <col min="14857" max="14857" width="5.375" style="6" customWidth="1"/>
    <col min="14858" max="14858" width="10.375" style="6" customWidth="1"/>
    <col min="14859" max="14859" width="9.75" style="6" customWidth="1"/>
    <col min="14860" max="14860" width="11.25" style="6" customWidth="1"/>
    <col min="14861" max="14861" width="1.625" style="6" customWidth="1"/>
    <col min="14862" max="14862" width="9" style="6"/>
    <col min="14863" max="14863" width="5.75" style="6" customWidth="1"/>
    <col min="14864" max="15104" width="9" style="6"/>
    <col min="15105" max="15105" width="2.375" style="6" customWidth="1"/>
    <col min="15106" max="15106" width="5.5" style="6" customWidth="1"/>
    <col min="15107" max="15107" width="9.875" style="6" customWidth="1"/>
    <col min="15108" max="15108" width="10.875" style="6" customWidth="1"/>
    <col min="15109" max="15109" width="5.75" style="6" customWidth="1"/>
    <col min="15110" max="15110" width="17.875" style="6" customWidth="1"/>
    <col min="15111" max="15111" width="4.25" style="6" customWidth="1"/>
    <col min="15112" max="15112" width="10.875" style="6" customWidth="1"/>
    <col min="15113" max="15113" width="5.375" style="6" customWidth="1"/>
    <col min="15114" max="15114" width="10.375" style="6" customWidth="1"/>
    <col min="15115" max="15115" width="9.75" style="6" customWidth="1"/>
    <col min="15116" max="15116" width="11.25" style="6" customWidth="1"/>
    <col min="15117" max="15117" width="1.625" style="6" customWidth="1"/>
    <col min="15118" max="15118" width="9" style="6"/>
    <col min="15119" max="15119" width="5.75" style="6" customWidth="1"/>
    <col min="15120" max="15360" width="9" style="6"/>
    <col min="15361" max="15361" width="2.375" style="6" customWidth="1"/>
    <col min="15362" max="15362" width="5.5" style="6" customWidth="1"/>
    <col min="15363" max="15363" width="9.875" style="6" customWidth="1"/>
    <col min="15364" max="15364" width="10.875" style="6" customWidth="1"/>
    <col min="15365" max="15365" width="5.75" style="6" customWidth="1"/>
    <col min="15366" max="15366" width="17.875" style="6" customWidth="1"/>
    <col min="15367" max="15367" width="4.25" style="6" customWidth="1"/>
    <col min="15368" max="15368" width="10.875" style="6" customWidth="1"/>
    <col min="15369" max="15369" width="5.375" style="6" customWidth="1"/>
    <col min="15370" max="15370" width="10.375" style="6" customWidth="1"/>
    <col min="15371" max="15371" width="9.75" style="6" customWidth="1"/>
    <col min="15372" max="15372" width="11.25" style="6" customWidth="1"/>
    <col min="15373" max="15373" width="1.625" style="6" customWidth="1"/>
    <col min="15374" max="15374" width="9" style="6"/>
    <col min="15375" max="15375" width="5.75" style="6" customWidth="1"/>
    <col min="15376" max="15616" width="9" style="6"/>
    <col min="15617" max="15617" width="2.375" style="6" customWidth="1"/>
    <col min="15618" max="15618" width="5.5" style="6" customWidth="1"/>
    <col min="15619" max="15619" width="9.875" style="6" customWidth="1"/>
    <col min="15620" max="15620" width="10.875" style="6" customWidth="1"/>
    <col min="15621" max="15621" width="5.75" style="6" customWidth="1"/>
    <col min="15622" max="15622" width="17.875" style="6" customWidth="1"/>
    <col min="15623" max="15623" width="4.25" style="6" customWidth="1"/>
    <col min="15624" max="15624" width="10.875" style="6" customWidth="1"/>
    <col min="15625" max="15625" width="5.375" style="6" customWidth="1"/>
    <col min="15626" max="15626" width="10.375" style="6" customWidth="1"/>
    <col min="15627" max="15627" width="9.75" style="6" customWidth="1"/>
    <col min="15628" max="15628" width="11.25" style="6" customWidth="1"/>
    <col min="15629" max="15629" width="1.625" style="6" customWidth="1"/>
    <col min="15630" max="15630" width="9" style="6"/>
    <col min="15631" max="15631" width="5.75" style="6" customWidth="1"/>
    <col min="15632" max="15872" width="9" style="6"/>
    <col min="15873" max="15873" width="2.375" style="6" customWidth="1"/>
    <col min="15874" max="15874" width="5.5" style="6" customWidth="1"/>
    <col min="15875" max="15875" width="9.875" style="6" customWidth="1"/>
    <col min="15876" max="15876" width="10.875" style="6" customWidth="1"/>
    <col min="15877" max="15877" width="5.75" style="6" customWidth="1"/>
    <col min="15878" max="15878" width="17.875" style="6" customWidth="1"/>
    <col min="15879" max="15879" width="4.25" style="6" customWidth="1"/>
    <col min="15880" max="15880" width="10.875" style="6" customWidth="1"/>
    <col min="15881" max="15881" width="5.375" style="6" customWidth="1"/>
    <col min="15882" max="15882" width="10.375" style="6" customWidth="1"/>
    <col min="15883" max="15883" width="9.75" style="6" customWidth="1"/>
    <col min="15884" max="15884" width="11.25" style="6" customWidth="1"/>
    <col min="15885" max="15885" width="1.625" style="6" customWidth="1"/>
    <col min="15886" max="15886" width="9" style="6"/>
    <col min="15887" max="15887" width="5.75" style="6" customWidth="1"/>
    <col min="15888" max="16128" width="9" style="6"/>
    <col min="16129" max="16129" width="2.375" style="6" customWidth="1"/>
    <col min="16130" max="16130" width="5.5" style="6" customWidth="1"/>
    <col min="16131" max="16131" width="9.875" style="6" customWidth="1"/>
    <col min="16132" max="16132" width="10.875" style="6" customWidth="1"/>
    <col min="16133" max="16133" width="5.75" style="6" customWidth="1"/>
    <col min="16134" max="16134" width="17.875" style="6" customWidth="1"/>
    <col min="16135" max="16135" width="4.25" style="6" customWidth="1"/>
    <col min="16136" max="16136" width="10.875" style="6" customWidth="1"/>
    <col min="16137" max="16137" width="5.375" style="6" customWidth="1"/>
    <col min="16138" max="16138" width="10.375" style="6" customWidth="1"/>
    <col min="16139" max="16139" width="9.75" style="6" customWidth="1"/>
    <col min="16140" max="16140" width="11.25" style="6" customWidth="1"/>
    <col min="16141" max="16141" width="1.625" style="6" customWidth="1"/>
    <col min="16142" max="16142" width="9" style="6"/>
    <col min="16143" max="16143" width="5.75" style="6" customWidth="1"/>
    <col min="16144" max="16384" width="9" style="6"/>
  </cols>
  <sheetData>
    <row r="1" spans="1:12" ht="48.75" customHeight="1">
      <c r="A1" s="199" t="s">
        <v>182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ht="7.5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0.25" customHeight="1">
      <c r="A3" s="217" t="s">
        <v>12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</row>
    <row r="4" spans="1:12" ht="15" customHeight="1"/>
    <row r="5" spans="1:12" ht="34.5" customHeight="1">
      <c r="F5" s="9"/>
      <c r="G5" s="200" t="s">
        <v>13</v>
      </c>
      <c r="H5" s="201"/>
      <c r="I5" s="101" t="s">
        <v>14</v>
      </c>
      <c r="J5" s="10"/>
      <c r="K5" s="11"/>
      <c r="L5" s="12"/>
    </row>
    <row r="6" spans="1:12" ht="28.5" customHeight="1">
      <c r="B6" s="169" t="s">
        <v>15</v>
      </c>
      <c r="C6" s="157"/>
      <c r="D6" s="89" t="s">
        <v>16</v>
      </c>
      <c r="E6" s="16"/>
      <c r="F6" s="13"/>
      <c r="G6" s="169" t="s">
        <v>153</v>
      </c>
      <c r="H6" s="170"/>
      <c r="I6" s="208" t="s">
        <v>170</v>
      </c>
      <c r="J6" s="209"/>
      <c r="K6" s="209"/>
      <c r="L6" s="210"/>
    </row>
    <row r="7" spans="1:12" ht="28.5" customHeight="1">
      <c r="B7" s="202"/>
      <c r="C7" s="203"/>
      <c r="D7" s="90" t="s">
        <v>17</v>
      </c>
      <c r="E7" s="81"/>
      <c r="F7" s="15"/>
      <c r="G7" s="175"/>
      <c r="H7" s="176"/>
      <c r="I7" s="211"/>
      <c r="J7" s="212"/>
      <c r="K7" s="212"/>
      <c r="L7" s="213"/>
    </row>
    <row r="8" spans="1:12" ht="28.5" customHeight="1">
      <c r="B8" s="202"/>
      <c r="C8" s="203"/>
      <c r="D8" s="90" t="s">
        <v>150</v>
      </c>
      <c r="E8" s="81"/>
      <c r="F8" s="15"/>
      <c r="G8" s="175"/>
      <c r="H8" s="176"/>
      <c r="I8" s="211"/>
      <c r="J8" s="212"/>
      <c r="K8" s="212"/>
      <c r="L8" s="213"/>
    </row>
    <row r="9" spans="1:12" ht="28.5" customHeight="1">
      <c r="B9" s="202"/>
      <c r="C9" s="203"/>
      <c r="D9" s="90" t="s">
        <v>151</v>
      </c>
      <c r="E9" s="81"/>
      <c r="F9" s="15"/>
      <c r="G9" s="175"/>
      <c r="H9" s="176"/>
      <c r="I9" s="211"/>
      <c r="J9" s="212"/>
      <c r="K9" s="212"/>
      <c r="L9" s="213"/>
    </row>
    <row r="10" spans="1:12" ht="28.5" customHeight="1">
      <c r="B10" s="204"/>
      <c r="C10" s="205"/>
      <c r="D10" s="90" t="s">
        <v>152</v>
      </c>
      <c r="E10" s="81"/>
      <c r="F10" s="15"/>
      <c r="G10" s="206"/>
      <c r="H10" s="207"/>
      <c r="I10" s="214"/>
      <c r="J10" s="215"/>
      <c r="K10" s="215"/>
      <c r="L10" s="216"/>
    </row>
    <row r="11" spans="1:12" ht="28.5" customHeight="1">
      <c r="B11" s="187" t="s">
        <v>19</v>
      </c>
      <c r="C11" s="188"/>
      <c r="D11" s="189" t="s">
        <v>166</v>
      </c>
      <c r="E11" s="162"/>
      <c r="F11" s="163"/>
      <c r="G11" s="156" t="s">
        <v>20</v>
      </c>
      <c r="H11" s="157"/>
      <c r="I11" s="160" t="s">
        <v>21</v>
      </c>
      <c r="J11" s="161"/>
      <c r="K11" s="162"/>
      <c r="L11" s="163"/>
    </row>
    <row r="12" spans="1:12" ht="32.25" customHeight="1">
      <c r="B12" s="167" t="s">
        <v>22</v>
      </c>
      <c r="C12" s="168"/>
      <c r="D12" s="164"/>
      <c r="E12" s="165"/>
      <c r="F12" s="166"/>
      <c r="G12" s="158"/>
      <c r="H12" s="159"/>
      <c r="I12" s="164"/>
      <c r="J12" s="165"/>
      <c r="K12" s="165"/>
      <c r="L12" s="166"/>
    </row>
    <row r="13" spans="1:12" ht="19.5" customHeight="1">
      <c r="B13" s="169" t="s">
        <v>23</v>
      </c>
      <c r="C13" s="170"/>
      <c r="D13" s="179" t="s">
        <v>164</v>
      </c>
      <c r="E13" s="180"/>
      <c r="F13" s="180"/>
      <c r="G13" s="180"/>
      <c r="H13" s="180"/>
      <c r="I13" s="180"/>
      <c r="J13" s="180"/>
      <c r="K13" s="180"/>
      <c r="L13" s="181"/>
    </row>
    <row r="14" spans="1:12" ht="39" customHeight="1">
      <c r="B14" s="175"/>
      <c r="C14" s="176"/>
      <c r="D14" s="182"/>
      <c r="E14" s="183"/>
      <c r="F14" s="183"/>
      <c r="G14" s="183"/>
      <c r="H14" s="183"/>
      <c r="I14" s="183"/>
      <c r="J14" s="183"/>
      <c r="K14" s="183"/>
      <c r="L14" s="184"/>
    </row>
    <row r="15" spans="1:12" ht="23.25" customHeight="1">
      <c r="B15" s="175"/>
      <c r="C15" s="176"/>
      <c r="D15" s="17" t="s">
        <v>24</v>
      </c>
      <c r="E15" s="185" t="s">
        <v>25</v>
      </c>
      <c r="F15" s="186"/>
      <c r="G15" s="177" t="s">
        <v>26</v>
      </c>
      <c r="H15" s="178"/>
      <c r="I15" s="190" t="s">
        <v>27</v>
      </c>
      <c r="J15" s="191"/>
      <c r="K15" s="191"/>
      <c r="L15" s="192"/>
    </row>
    <row r="16" spans="1:12" ht="23.25" customHeight="1">
      <c r="B16" s="171"/>
      <c r="C16" s="172"/>
      <c r="D16" s="18" t="s">
        <v>28</v>
      </c>
      <c r="E16" s="19"/>
      <c r="F16" s="193"/>
      <c r="G16" s="194"/>
      <c r="H16" s="194"/>
      <c r="I16" s="194"/>
      <c r="J16" s="194"/>
      <c r="K16" s="194"/>
      <c r="L16" s="195"/>
    </row>
    <row r="17" spans="2:12" ht="27.75" customHeight="1">
      <c r="B17" s="169" t="s">
        <v>29</v>
      </c>
      <c r="C17" s="170"/>
      <c r="D17" s="196"/>
      <c r="E17" s="197"/>
      <c r="F17" s="11" t="s">
        <v>30</v>
      </c>
      <c r="G17" s="197"/>
      <c r="H17" s="197"/>
      <c r="I17" s="11" t="s">
        <v>31</v>
      </c>
      <c r="J17" s="11"/>
      <c r="K17" s="198"/>
      <c r="L17" s="157"/>
    </row>
    <row r="18" spans="2:12" ht="36" customHeight="1">
      <c r="B18" s="171"/>
      <c r="C18" s="172"/>
      <c r="D18" s="142"/>
      <c r="E18" s="143"/>
      <c r="F18" s="5" t="s">
        <v>32</v>
      </c>
      <c r="G18" s="144" t="s">
        <v>33</v>
      </c>
      <c r="H18" s="144"/>
      <c r="I18" s="144"/>
      <c r="J18" s="144"/>
      <c r="K18" s="173" t="s">
        <v>34</v>
      </c>
      <c r="L18" s="174"/>
    </row>
    <row r="19" spans="2:12" ht="39.950000000000003" customHeight="1">
      <c r="B19" s="112" t="s">
        <v>35</v>
      </c>
      <c r="C19" s="113"/>
      <c r="D19" s="139"/>
      <c r="E19" s="140"/>
      <c r="F19" s="140"/>
      <c r="G19" s="140"/>
      <c r="H19" s="140"/>
      <c r="I19" s="140"/>
      <c r="J19" s="140"/>
      <c r="K19" s="140"/>
      <c r="L19" s="141"/>
    </row>
    <row r="20" spans="2:12" ht="39.950000000000003" customHeight="1">
      <c r="B20" s="149" t="s">
        <v>36</v>
      </c>
      <c r="C20" s="150"/>
      <c r="D20" s="93" t="s">
        <v>37</v>
      </c>
      <c r="E20" s="145" t="s">
        <v>154</v>
      </c>
      <c r="F20" s="145"/>
      <c r="G20" s="146"/>
      <c r="H20" s="21" t="s">
        <v>38</v>
      </c>
      <c r="I20" s="147" t="s">
        <v>163</v>
      </c>
      <c r="J20" s="147"/>
      <c r="K20" s="147"/>
      <c r="L20" s="148"/>
    </row>
    <row r="21" spans="2:12" ht="23.25" customHeight="1">
      <c r="B21" s="151"/>
      <c r="C21" s="152"/>
      <c r="D21" s="153" t="s">
        <v>155</v>
      </c>
      <c r="E21" s="154"/>
      <c r="F21" s="154"/>
      <c r="G21" s="154"/>
      <c r="H21" s="154"/>
      <c r="I21" s="154"/>
      <c r="J21" s="154"/>
      <c r="K21" s="154"/>
      <c r="L21" s="155"/>
    </row>
    <row r="22" spans="2:12" ht="18" customHeight="1" thickBot="1">
      <c r="B22" s="122" t="s">
        <v>39</v>
      </c>
      <c r="C22" s="123"/>
      <c r="D22" s="126" t="s">
        <v>40</v>
      </c>
      <c r="E22" s="127"/>
      <c r="F22" s="128" t="s">
        <v>41</v>
      </c>
      <c r="G22" s="129"/>
      <c r="H22" s="130"/>
      <c r="I22" s="131" t="s">
        <v>42</v>
      </c>
      <c r="J22" s="131"/>
      <c r="K22" s="131"/>
      <c r="L22" s="132"/>
    </row>
    <row r="23" spans="2:12" ht="39.950000000000003" customHeight="1" thickBot="1">
      <c r="B23" s="124"/>
      <c r="C23" s="125"/>
      <c r="D23" s="126" t="s">
        <v>43</v>
      </c>
      <c r="E23" s="135"/>
      <c r="F23" s="136"/>
      <c r="G23" s="137"/>
      <c r="H23" s="138"/>
      <c r="I23" s="133"/>
      <c r="J23" s="133"/>
      <c r="K23" s="133"/>
      <c r="L23" s="134"/>
    </row>
    <row r="24" spans="2:12" ht="39.950000000000003" customHeight="1">
      <c r="B24" s="112" t="s">
        <v>44</v>
      </c>
      <c r="C24" s="113"/>
      <c r="D24" s="114" t="s">
        <v>45</v>
      </c>
      <c r="E24" s="115"/>
      <c r="F24" s="115"/>
      <c r="G24" s="115"/>
      <c r="H24" s="115"/>
      <c r="I24" s="116" t="s">
        <v>157</v>
      </c>
      <c r="J24" s="117"/>
      <c r="K24" s="117"/>
      <c r="L24" s="118"/>
    </row>
    <row r="25" spans="2:12" ht="39.950000000000003" customHeight="1">
      <c r="B25" s="112" t="s">
        <v>133</v>
      </c>
      <c r="C25" s="113"/>
      <c r="D25" s="119" t="s">
        <v>183</v>
      </c>
      <c r="E25" s="120"/>
      <c r="F25" s="120"/>
      <c r="G25" s="120"/>
      <c r="H25" s="120"/>
      <c r="I25" s="120"/>
      <c r="J25" s="120"/>
      <c r="K25" s="120"/>
      <c r="L25" s="121"/>
    </row>
    <row r="26" spans="2:12" ht="17.25" customHeight="1">
      <c r="B26" s="5" t="s">
        <v>11</v>
      </c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ht="22.5" customHeight="1">
      <c r="B27" s="111" t="s">
        <v>156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</row>
    <row r="28" spans="2:12" ht="20.25" customHeight="1"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ht="20.2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ht="20.2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2:12" ht="20.2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2:12" ht="20.2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2:12" ht="20.2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2:12" ht="20.2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2:12" ht="20.25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2:12" ht="20.25" customHeight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</sheetData>
  <sheetProtection algorithmName="SHA-512" hashValue="pLeMgnrVcbmUpsRjL1QD3XQXim16lcHOIhkPZ8cZzq26zPn/7MVTdKrCqEUj01jxIhfGI9o7Hq/d5fT10oqoQg==" saltValue="aOAl1dnhvzypkNWTRZ8/Xw==" spinCount="100000" sheet="1" formatCells="0"/>
  <mergeCells count="42">
    <mergeCell ref="A1:L1"/>
    <mergeCell ref="G5:H5"/>
    <mergeCell ref="B6:C10"/>
    <mergeCell ref="G6:H10"/>
    <mergeCell ref="I6:L10"/>
    <mergeCell ref="A3:L3"/>
    <mergeCell ref="G11:H12"/>
    <mergeCell ref="I11:L12"/>
    <mergeCell ref="B12:C12"/>
    <mergeCell ref="B17:C18"/>
    <mergeCell ref="K18:L18"/>
    <mergeCell ref="B13:C16"/>
    <mergeCell ref="G15:H15"/>
    <mergeCell ref="D13:L14"/>
    <mergeCell ref="E15:F15"/>
    <mergeCell ref="B11:C11"/>
    <mergeCell ref="D11:F12"/>
    <mergeCell ref="I15:L15"/>
    <mergeCell ref="F16:L16"/>
    <mergeCell ref="D17:E17"/>
    <mergeCell ref="G17:H17"/>
    <mergeCell ref="K17:L17"/>
    <mergeCell ref="B19:C19"/>
    <mergeCell ref="D19:L19"/>
    <mergeCell ref="D18:E18"/>
    <mergeCell ref="G18:J18"/>
    <mergeCell ref="E20:G20"/>
    <mergeCell ref="I20:L20"/>
    <mergeCell ref="B20:C21"/>
    <mergeCell ref="D21:L21"/>
    <mergeCell ref="B22:C23"/>
    <mergeCell ref="D22:E22"/>
    <mergeCell ref="F22:H22"/>
    <mergeCell ref="I22:L23"/>
    <mergeCell ref="D23:E23"/>
    <mergeCell ref="F23:H23"/>
    <mergeCell ref="B27:L27"/>
    <mergeCell ref="B24:C24"/>
    <mergeCell ref="D24:H24"/>
    <mergeCell ref="I24:L24"/>
    <mergeCell ref="B25:C25"/>
    <mergeCell ref="D25:L25"/>
  </mergeCells>
  <phoneticPr fontId="1"/>
  <pageMargins left="0.59055118110236227" right="0.19685039370078741" top="0.70866141732283472" bottom="0.39370078740157483" header="0.51181102362204722" footer="0.51181102362204722"/>
  <pageSetup paperSize="9" scale="91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1:M46"/>
  <sheetViews>
    <sheetView view="pageBreakPreview" zoomScaleNormal="100" zoomScaleSheetLayoutView="100" workbookViewId="0">
      <selection activeCell="C4" sqref="C4:C5"/>
    </sheetView>
  </sheetViews>
  <sheetFormatPr defaultRowHeight="22.5" customHeight="1"/>
  <cols>
    <col min="1" max="1" width="1.5" style="25" customWidth="1"/>
    <col min="2" max="2" width="4" style="25" customWidth="1"/>
    <col min="3" max="3" width="31" style="25" customWidth="1"/>
    <col min="4" max="4" width="23.375" style="25" customWidth="1"/>
    <col min="5" max="5" width="2.25" style="25" customWidth="1"/>
    <col min="6" max="6" width="10" style="26" customWidth="1"/>
    <col min="7" max="7" width="10.125" style="26" customWidth="1"/>
    <col min="8" max="8" width="11.75" style="26" customWidth="1"/>
    <col min="9" max="9" width="5.625" style="26" customWidth="1"/>
    <col min="10" max="10" width="9.875" style="26" customWidth="1"/>
    <col min="11" max="12" width="10" style="26" customWidth="1"/>
    <col min="13" max="13" width="9" style="26"/>
    <col min="14" max="256" width="9" style="25"/>
    <col min="257" max="257" width="1.5" style="25" customWidth="1"/>
    <col min="258" max="258" width="4" style="25" customWidth="1"/>
    <col min="259" max="259" width="31" style="25" customWidth="1"/>
    <col min="260" max="260" width="23.375" style="25" customWidth="1"/>
    <col min="261" max="261" width="2.25" style="25" customWidth="1"/>
    <col min="262" max="262" width="10" style="25" customWidth="1"/>
    <col min="263" max="263" width="10.125" style="25" customWidth="1"/>
    <col min="264" max="264" width="11.75" style="25" customWidth="1"/>
    <col min="265" max="265" width="5.625" style="25" customWidth="1"/>
    <col min="266" max="266" width="9.875" style="25" customWidth="1"/>
    <col min="267" max="268" width="10" style="25" customWidth="1"/>
    <col min="269" max="512" width="9" style="25"/>
    <col min="513" max="513" width="1.5" style="25" customWidth="1"/>
    <col min="514" max="514" width="4" style="25" customWidth="1"/>
    <col min="515" max="515" width="31" style="25" customWidth="1"/>
    <col min="516" max="516" width="23.375" style="25" customWidth="1"/>
    <col min="517" max="517" width="2.25" style="25" customWidth="1"/>
    <col min="518" max="518" width="10" style="25" customWidth="1"/>
    <col min="519" max="519" width="10.125" style="25" customWidth="1"/>
    <col min="520" max="520" width="11.75" style="25" customWidth="1"/>
    <col min="521" max="521" width="5.625" style="25" customWidth="1"/>
    <col min="522" max="522" width="9.875" style="25" customWidth="1"/>
    <col min="523" max="524" width="10" style="25" customWidth="1"/>
    <col min="525" max="768" width="9" style="25"/>
    <col min="769" max="769" width="1.5" style="25" customWidth="1"/>
    <col min="770" max="770" width="4" style="25" customWidth="1"/>
    <col min="771" max="771" width="31" style="25" customWidth="1"/>
    <col min="772" max="772" width="23.375" style="25" customWidth="1"/>
    <col min="773" max="773" width="2.25" style="25" customWidth="1"/>
    <col min="774" max="774" width="10" style="25" customWidth="1"/>
    <col min="775" max="775" width="10.125" style="25" customWidth="1"/>
    <col min="776" max="776" width="11.75" style="25" customWidth="1"/>
    <col min="777" max="777" width="5.625" style="25" customWidth="1"/>
    <col min="778" max="778" width="9.875" style="25" customWidth="1"/>
    <col min="779" max="780" width="10" style="25" customWidth="1"/>
    <col min="781" max="1024" width="9" style="25"/>
    <col min="1025" max="1025" width="1.5" style="25" customWidth="1"/>
    <col min="1026" max="1026" width="4" style="25" customWidth="1"/>
    <col min="1027" max="1027" width="31" style="25" customWidth="1"/>
    <col min="1028" max="1028" width="23.375" style="25" customWidth="1"/>
    <col min="1029" max="1029" width="2.25" style="25" customWidth="1"/>
    <col min="1030" max="1030" width="10" style="25" customWidth="1"/>
    <col min="1031" max="1031" width="10.125" style="25" customWidth="1"/>
    <col min="1032" max="1032" width="11.75" style="25" customWidth="1"/>
    <col min="1033" max="1033" width="5.625" style="25" customWidth="1"/>
    <col min="1034" max="1034" width="9.875" style="25" customWidth="1"/>
    <col min="1035" max="1036" width="10" style="25" customWidth="1"/>
    <col min="1037" max="1280" width="9" style="25"/>
    <col min="1281" max="1281" width="1.5" style="25" customWidth="1"/>
    <col min="1282" max="1282" width="4" style="25" customWidth="1"/>
    <col min="1283" max="1283" width="31" style="25" customWidth="1"/>
    <col min="1284" max="1284" width="23.375" style="25" customWidth="1"/>
    <col min="1285" max="1285" width="2.25" style="25" customWidth="1"/>
    <col min="1286" max="1286" width="10" style="25" customWidth="1"/>
    <col min="1287" max="1287" width="10.125" style="25" customWidth="1"/>
    <col min="1288" max="1288" width="11.75" style="25" customWidth="1"/>
    <col min="1289" max="1289" width="5.625" style="25" customWidth="1"/>
    <col min="1290" max="1290" width="9.875" style="25" customWidth="1"/>
    <col min="1291" max="1292" width="10" style="25" customWidth="1"/>
    <col min="1293" max="1536" width="9" style="25"/>
    <col min="1537" max="1537" width="1.5" style="25" customWidth="1"/>
    <col min="1538" max="1538" width="4" style="25" customWidth="1"/>
    <col min="1539" max="1539" width="31" style="25" customWidth="1"/>
    <col min="1540" max="1540" width="23.375" style="25" customWidth="1"/>
    <col min="1541" max="1541" width="2.25" style="25" customWidth="1"/>
    <col min="1542" max="1542" width="10" style="25" customWidth="1"/>
    <col min="1543" max="1543" width="10.125" style="25" customWidth="1"/>
    <col min="1544" max="1544" width="11.75" style="25" customWidth="1"/>
    <col min="1545" max="1545" width="5.625" style="25" customWidth="1"/>
    <col min="1546" max="1546" width="9.875" style="25" customWidth="1"/>
    <col min="1547" max="1548" width="10" style="25" customWidth="1"/>
    <col min="1549" max="1792" width="9" style="25"/>
    <col min="1793" max="1793" width="1.5" style="25" customWidth="1"/>
    <col min="1794" max="1794" width="4" style="25" customWidth="1"/>
    <col min="1795" max="1795" width="31" style="25" customWidth="1"/>
    <col min="1796" max="1796" width="23.375" style="25" customWidth="1"/>
    <col min="1797" max="1797" width="2.25" style="25" customWidth="1"/>
    <col min="1798" max="1798" width="10" style="25" customWidth="1"/>
    <col min="1799" max="1799" width="10.125" style="25" customWidth="1"/>
    <col min="1800" max="1800" width="11.75" style="25" customWidth="1"/>
    <col min="1801" max="1801" width="5.625" style="25" customWidth="1"/>
    <col min="1802" max="1802" width="9.875" style="25" customWidth="1"/>
    <col min="1803" max="1804" width="10" style="25" customWidth="1"/>
    <col min="1805" max="2048" width="9" style="25"/>
    <col min="2049" max="2049" width="1.5" style="25" customWidth="1"/>
    <col min="2050" max="2050" width="4" style="25" customWidth="1"/>
    <col min="2051" max="2051" width="31" style="25" customWidth="1"/>
    <col min="2052" max="2052" width="23.375" style="25" customWidth="1"/>
    <col min="2053" max="2053" width="2.25" style="25" customWidth="1"/>
    <col min="2054" max="2054" width="10" style="25" customWidth="1"/>
    <col min="2055" max="2055" width="10.125" style="25" customWidth="1"/>
    <col min="2056" max="2056" width="11.75" style="25" customWidth="1"/>
    <col min="2057" max="2057" width="5.625" style="25" customWidth="1"/>
    <col min="2058" max="2058" width="9.875" style="25" customWidth="1"/>
    <col min="2059" max="2060" width="10" style="25" customWidth="1"/>
    <col min="2061" max="2304" width="9" style="25"/>
    <col min="2305" max="2305" width="1.5" style="25" customWidth="1"/>
    <col min="2306" max="2306" width="4" style="25" customWidth="1"/>
    <col min="2307" max="2307" width="31" style="25" customWidth="1"/>
    <col min="2308" max="2308" width="23.375" style="25" customWidth="1"/>
    <col min="2309" max="2309" width="2.25" style="25" customWidth="1"/>
    <col min="2310" max="2310" width="10" style="25" customWidth="1"/>
    <col min="2311" max="2311" width="10.125" style="25" customWidth="1"/>
    <col min="2312" max="2312" width="11.75" style="25" customWidth="1"/>
    <col min="2313" max="2313" width="5.625" style="25" customWidth="1"/>
    <col min="2314" max="2314" width="9.875" style="25" customWidth="1"/>
    <col min="2315" max="2316" width="10" style="25" customWidth="1"/>
    <col min="2317" max="2560" width="9" style="25"/>
    <col min="2561" max="2561" width="1.5" style="25" customWidth="1"/>
    <col min="2562" max="2562" width="4" style="25" customWidth="1"/>
    <col min="2563" max="2563" width="31" style="25" customWidth="1"/>
    <col min="2564" max="2564" width="23.375" style="25" customWidth="1"/>
    <col min="2565" max="2565" width="2.25" style="25" customWidth="1"/>
    <col min="2566" max="2566" width="10" style="25" customWidth="1"/>
    <col min="2567" max="2567" width="10.125" style="25" customWidth="1"/>
    <col min="2568" max="2568" width="11.75" style="25" customWidth="1"/>
    <col min="2569" max="2569" width="5.625" style="25" customWidth="1"/>
    <col min="2570" max="2570" width="9.875" style="25" customWidth="1"/>
    <col min="2571" max="2572" width="10" style="25" customWidth="1"/>
    <col min="2573" max="2816" width="9" style="25"/>
    <col min="2817" max="2817" width="1.5" style="25" customWidth="1"/>
    <col min="2818" max="2818" width="4" style="25" customWidth="1"/>
    <col min="2819" max="2819" width="31" style="25" customWidth="1"/>
    <col min="2820" max="2820" width="23.375" style="25" customWidth="1"/>
    <col min="2821" max="2821" width="2.25" style="25" customWidth="1"/>
    <col min="2822" max="2822" width="10" style="25" customWidth="1"/>
    <col min="2823" max="2823" width="10.125" style="25" customWidth="1"/>
    <col min="2824" max="2824" width="11.75" style="25" customWidth="1"/>
    <col min="2825" max="2825" width="5.625" style="25" customWidth="1"/>
    <col min="2826" max="2826" width="9.875" style="25" customWidth="1"/>
    <col min="2827" max="2828" width="10" style="25" customWidth="1"/>
    <col min="2829" max="3072" width="9" style="25"/>
    <col min="3073" max="3073" width="1.5" style="25" customWidth="1"/>
    <col min="3074" max="3074" width="4" style="25" customWidth="1"/>
    <col min="3075" max="3075" width="31" style="25" customWidth="1"/>
    <col min="3076" max="3076" width="23.375" style="25" customWidth="1"/>
    <col min="3077" max="3077" width="2.25" style="25" customWidth="1"/>
    <col min="3078" max="3078" width="10" style="25" customWidth="1"/>
    <col min="3079" max="3079" width="10.125" style="25" customWidth="1"/>
    <col min="3080" max="3080" width="11.75" style="25" customWidth="1"/>
    <col min="3081" max="3081" width="5.625" style="25" customWidth="1"/>
    <col min="3082" max="3082" width="9.875" style="25" customWidth="1"/>
    <col min="3083" max="3084" width="10" style="25" customWidth="1"/>
    <col min="3085" max="3328" width="9" style="25"/>
    <col min="3329" max="3329" width="1.5" style="25" customWidth="1"/>
    <col min="3330" max="3330" width="4" style="25" customWidth="1"/>
    <col min="3331" max="3331" width="31" style="25" customWidth="1"/>
    <col min="3332" max="3332" width="23.375" style="25" customWidth="1"/>
    <col min="3333" max="3333" width="2.25" style="25" customWidth="1"/>
    <col min="3334" max="3334" width="10" style="25" customWidth="1"/>
    <col min="3335" max="3335" width="10.125" style="25" customWidth="1"/>
    <col min="3336" max="3336" width="11.75" style="25" customWidth="1"/>
    <col min="3337" max="3337" width="5.625" style="25" customWidth="1"/>
    <col min="3338" max="3338" width="9.875" style="25" customWidth="1"/>
    <col min="3339" max="3340" width="10" style="25" customWidth="1"/>
    <col min="3341" max="3584" width="9" style="25"/>
    <col min="3585" max="3585" width="1.5" style="25" customWidth="1"/>
    <col min="3586" max="3586" width="4" style="25" customWidth="1"/>
    <col min="3587" max="3587" width="31" style="25" customWidth="1"/>
    <col min="3588" max="3588" width="23.375" style="25" customWidth="1"/>
    <col min="3589" max="3589" width="2.25" style="25" customWidth="1"/>
    <col min="3590" max="3590" width="10" style="25" customWidth="1"/>
    <col min="3591" max="3591" width="10.125" style="25" customWidth="1"/>
    <col min="3592" max="3592" width="11.75" style="25" customWidth="1"/>
    <col min="3593" max="3593" width="5.625" style="25" customWidth="1"/>
    <col min="3594" max="3594" width="9.875" style="25" customWidth="1"/>
    <col min="3595" max="3596" width="10" style="25" customWidth="1"/>
    <col min="3597" max="3840" width="9" style="25"/>
    <col min="3841" max="3841" width="1.5" style="25" customWidth="1"/>
    <col min="3842" max="3842" width="4" style="25" customWidth="1"/>
    <col min="3843" max="3843" width="31" style="25" customWidth="1"/>
    <col min="3844" max="3844" width="23.375" style="25" customWidth="1"/>
    <col min="3845" max="3845" width="2.25" style="25" customWidth="1"/>
    <col min="3846" max="3846" width="10" style="25" customWidth="1"/>
    <col min="3847" max="3847" width="10.125" style="25" customWidth="1"/>
    <col min="3848" max="3848" width="11.75" style="25" customWidth="1"/>
    <col min="3849" max="3849" width="5.625" style="25" customWidth="1"/>
    <col min="3850" max="3850" width="9.875" style="25" customWidth="1"/>
    <col min="3851" max="3852" width="10" style="25" customWidth="1"/>
    <col min="3853" max="4096" width="9" style="25"/>
    <col min="4097" max="4097" width="1.5" style="25" customWidth="1"/>
    <col min="4098" max="4098" width="4" style="25" customWidth="1"/>
    <col min="4099" max="4099" width="31" style="25" customWidth="1"/>
    <col min="4100" max="4100" width="23.375" style="25" customWidth="1"/>
    <col min="4101" max="4101" width="2.25" style="25" customWidth="1"/>
    <col min="4102" max="4102" width="10" style="25" customWidth="1"/>
    <col min="4103" max="4103" width="10.125" style="25" customWidth="1"/>
    <col min="4104" max="4104" width="11.75" style="25" customWidth="1"/>
    <col min="4105" max="4105" width="5.625" style="25" customWidth="1"/>
    <col min="4106" max="4106" width="9.875" style="25" customWidth="1"/>
    <col min="4107" max="4108" width="10" style="25" customWidth="1"/>
    <col min="4109" max="4352" width="9" style="25"/>
    <col min="4353" max="4353" width="1.5" style="25" customWidth="1"/>
    <col min="4354" max="4354" width="4" style="25" customWidth="1"/>
    <col min="4355" max="4355" width="31" style="25" customWidth="1"/>
    <col min="4356" max="4356" width="23.375" style="25" customWidth="1"/>
    <col min="4357" max="4357" width="2.25" style="25" customWidth="1"/>
    <col min="4358" max="4358" width="10" style="25" customWidth="1"/>
    <col min="4359" max="4359" width="10.125" style="25" customWidth="1"/>
    <col min="4360" max="4360" width="11.75" style="25" customWidth="1"/>
    <col min="4361" max="4361" width="5.625" style="25" customWidth="1"/>
    <col min="4362" max="4362" width="9.875" style="25" customWidth="1"/>
    <col min="4363" max="4364" width="10" style="25" customWidth="1"/>
    <col min="4365" max="4608" width="9" style="25"/>
    <col min="4609" max="4609" width="1.5" style="25" customWidth="1"/>
    <col min="4610" max="4610" width="4" style="25" customWidth="1"/>
    <col min="4611" max="4611" width="31" style="25" customWidth="1"/>
    <col min="4612" max="4612" width="23.375" style="25" customWidth="1"/>
    <col min="4613" max="4613" width="2.25" style="25" customWidth="1"/>
    <col min="4614" max="4614" width="10" style="25" customWidth="1"/>
    <col min="4615" max="4615" width="10.125" style="25" customWidth="1"/>
    <col min="4616" max="4616" width="11.75" style="25" customWidth="1"/>
    <col min="4617" max="4617" width="5.625" style="25" customWidth="1"/>
    <col min="4618" max="4618" width="9.875" style="25" customWidth="1"/>
    <col min="4619" max="4620" width="10" style="25" customWidth="1"/>
    <col min="4621" max="4864" width="9" style="25"/>
    <col min="4865" max="4865" width="1.5" style="25" customWidth="1"/>
    <col min="4866" max="4866" width="4" style="25" customWidth="1"/>
    <col min="4867" max="4867" width="31" style="25" customWidth="1"/>
    <col min="4868" max="4868" width="23.375" style="25" customWidth="1"/>
    <col min="4869" max="4869" width="2.25" style="25" customWidth="1"/>
    <col min="4870" max="4870" width="10" style="25" customWidth="1"/>
    <col min="4871" max="4871" width="10.125" style="25" customWidth="1"/>
    <col min="4872" max="4872" width="11.75" style="25" customWidth="1"/>
    <col min="4873" max="4873" width="5.625" style="25" customWidth="1"/>
    <col min="4874" max="4874" width="9.875" style="25" customWidth="1"/>
    <col min="4875" max="4876" width="10" style="25" customWidth="1"/>
    <col min="4877" max="5120" width="9" style="25"/>
    <col min="5121" max="5121" width="1.5" style="25" customWidth="1"/>
    <col min="5122" max="5122" width="4" style="25" customWidth="1"/>
    <col min="5123" max="5123" width="31" style="25" customWidth="1"/>
    <col min="5124" max="5124" width="23.375" style="25" customWidth="1"/>
    <col min="5125" max="5125" width="2.25" style="25" customWidth="1"/>
    <col min="5126" max="5126" width="10" style="25" customWidth="1"/>
    <col min="5127" max="5127" width="10.125" style="25" customWidth="1"/>
    <col min="5128" max="5128" width="11.75" style="25" customWidth="1"/>
    <col min="5129" max="5129" width="5.625" style="25" customWidth="1"/>
    <col min="5130" max="5130" width="9.875" style="25" customWidth="1"/>
    <col min="5131" max="5132" width="10" style="25" customWidth="1"/>
    <col min="5133" max="5376" width="9" style="25"/>
    <col min="5377" max="5377" width="1.5" style="25" customWidth="1"/>
    <col min="5378" max="5378" width="4" style="25" customWidth="1"/>
    <col min="5379" max="5379" width="31" style="25" customWidth="1"/>
    <col min="5380" max="5380" width="23.375" style="25" customWidth="1"/>
    <col min="5381" max="5381" width="2.25" style="25" customWidth="1"/>
    <col min="5382" max="5382" width="10" style="25" customWidth="1"/>
    <col min="5383" max="5383" width="10.125" style="25" customWidth="1"/>
    <col min="5384" max="5384" width="11.75" style="25" customWidth="1"/>
    <col min="5385" max="5385" width="5.625" style="25" customWidth="1"/>
    <col min="5386" max="5386" width="9.875" style="25" customWidth="1"/>
    <col min="5387" max="5388" width="10" style="25" customWidth="1"/>
    <col min="5389" max="5632" width="9" style="25"/>
    <col min="5633" max="5633" width="1.5" style="25" customWidth="1"/>
    <col min="5634" max="5634" width="4" style="25" customWidth="1"/>
    <col min="5635" max="5635" width="31" style="25" customWidth="1"/>
    <col min="5636" max="5636" width="23.375" style="25" customWidth="1"/>
    <col min="5637" max="5637" width="2.25" style="25" customWidth="1"/>
    <col min="5638" max="5638" width="10" style="25" customWidth="1"/>
    <col min="5639" max="5639" width="10.125" style="25" customWidth="1"/>
    <col min="5640" max="5640" width="11.75" style="25" customWidth="1"/>
    <col min="5641" max="5641" width="5.625" style="25" customWidth="1"/>
    <col min="5642" max="5642" width="9.875" style="25" customWidth="1"/>
    <col min="5643" max="5644" width="10" style="25" customWidth="1"/>
    <col min="5645" max="5888" width="9" style="25"/>
    <col min="5889" max="5889" width="1.5" style="25" customWidth="1"/>
    <col min="5890" max="5890" width="4" style="25" customWidth="1"/>
    <col min="5891" max="5891" width="31" style="25" customWidth="1"/>
    <col min="5892" max="5892" width="23.375" style="25" customWidth="1"/>
    <col min="5893" max="5893" width="2.25" style="25" customWidth="1"/>
    <col min="5894" max="5894" width="10" style="25" customWidth="1"/>
    <col min="5895" max="5895" width="10.125" style="25" customWidth="1"/>
    <col min="5896" max="5896" width="11.75" style="25" customWidth="1"/>
    <col min="5897" max="5897" width="5.625" style="25" customWidth="1"/>
    <col min="5898" max="5898" width="9.875" style="25" customWidth="1"/>
    <col min="5899" max="5900" width="10" style="25" customWidth="1"/>
    <col min="5901" max="6144" width="9" style="25"/>
    <col min="6145" max="6145" width="1.5" style="25" customWidth="1"/>
    <col min="6146" max="6146" width="4" style="25" customWidth="1"/>
    <col min="6147" max="6147" width="31" style="25" customWidth="1"/>
    <col min="6148" max="6148" width="23.375" style="25" customWidth="1"/>
    <col min="6149" max="6149" width="2.25" style="25" customWidth="1"/>
    <col min="6150" max="6150" width="10" style="25" customWidth="1"/>
    <col min="6151" max="6151" width="10.125" style="25" customWidth="1"/>
    <col min="6152" max="6152" width="11.75" style="25" customWidth="1"/>
    <col min="6153" max="6153" width="5.625" style="25" customWidth="1"/>
    <col min="6154" max="6154" width="9.875" style="25" customWidth="1"/>
    <col min="6155" max="6156" width="10" style="25" customWidth="1"/>
    <col min="6157" max="6400" width="9" style="25"/>
    <col min="6401" max="6401" width="1.5" style="25" customWidth="1"/>
    <col min="6402" max="6402" width="4" style="25" customWidth="1"/>
    <col min="6403" max="6403" width="31" style="25" customWidth="1"/>
    <col min="6404" max="6404" width="23.375" style="25" customWidth="1"/>
    <col min="6405" max="6405" width="2.25" style="25" customWidth="1"/>
    <col min="6406" max="6406" width="10" style="25" customWidth="1"/>
    <col min="6407" max="6407" width="10.125" style="25" customWidth="1"/>
    <col min="6408" max="6408" width="11.75" style="25" customWidth="1"/>
    <col min="6409" max="6409" width="5.625" style="25" customWidth="1"/>
    <col min="6410" max="6410" width="9.875" style="25" customWidth="1"/>
    <col min="6411" max="6412" width="10" style="25" customWidth="1"/>
    <col min="6413" max="6656" width="9" style="25"/>
    <col min="6657" max="6657" width="1.5" style="25" customWidth="1"/>
    <col min="6658" max="6658" width="4" style="25" customWidth="1"/>
    <col min="6659" max="6659" width="31" style="25" customWidth="1"/>
    <col min="6660" max="6660" width="23.375" style="25" customWidth="1"/>
    <col min="6661" max="6661" width="2.25" style="25" customWidth="1"/>
    <col min="6662" max="6662" width="10" style="25" customWidth="1"/>
    <col min="6663" max="6663" width="10.125" style="25" customWidth="1"/>
    <col min="6664" max="6664" width="11.75" style="25" customWidth="1"/>
    <col min="6665" max="6665" width="5.625" style="25" customWidth="1"/>
    <col min="6666" max="6666" width="9.875" style="25" customWidth="1"/>
    <col min="6667" max="6668" width="10" style="25" customWidth="1"/>
    <col min="6669" max="6912" width="9" style="25"/>
    <col min="6913" max="6913" width="1.5" style="25" customWidth="1"/>
    <col min="6914" max="6914" width="4" style="25" customWidth="1"/>
    <col min="6915" max="6915" width="31" style="25" customWidth="1"/>
    <col min="6916" max="6916" width="23.375" style="25" customWidth="1"/>
    <col min="6917" max="6917" width="2.25" style="25" customWidth="1"/>
    <col min="6918" max="6918" width="10" style="25" customWidth="1"/>
    <col min="6919" max="6919" width="10.125" style="25" customWidth="1"/>
    <col min="6920" max="6920" width="11.75" style="25" customWidth="1"/>
    <col min="6921" max="6921" width="5.625" style="25" customWidth="1"/>
    <col min="6922" max="6922" width="9.875" style="25" customWidth="1"/>
    <col min="6923" max="6924" width="10" style="25" customWidth="1"/>
    <col min="6925" max="7168" width="9" style="25"/>
    <col min="7169" max="7169" width="1.5" style="25" customWidth="1"/>
    <col min="7170" max="7170" width="4" style="25" customWidth="1"/>
    <col min="7171" max="7171" width="31" style="25" customWidth="1"/>
    <col min="7172" max="7172" width="23.375" style="25" customWidth="1"/>
    <col min="7173" max="7173" width="2.25" style="25" customWidth="1"/>
    <col min="7174" max="7174" width="10" style="25" customWidth="1"/>
    <col min="7175" max="7175" width="10.125" style="25" customWidth="1"/>
    <col min="7176" max="7176" width="11.75" style="25" customWidth="1"/>
    <col min="7177" max="7177" width="5.625" style="25" customWidth="1"/>
    <col min="7178" max="7178" width="9.875" style="25" customWidth="1"/>
    <col min="7179" max="7180" width="10" style="25" customWidth="1"/>
    <col min="7181" max="7424" width="9" style="25"/>
    <col min="7425" max="7425" width="1.5" style="25" customWidth="1"/>
    <col min="7426" max="7426" width="4" style="25" customWidth="1"/>
    <col min="7427" max="7427" width="31" style="25" customWidth="1"/>
    <col min="7428" max="7428" width="23.375" style="25" customWidth="1"/>
    <col min="7429" max="7429" width="2.25" style="25" customWidth="1"/>
    <col min="7430" max="7430" width="10" style="25" customWidth="1"/>
    <col min="7431" max="7431" width="10.125" style="25" customWidth="1"/>
    <col min="7432" max="7432" width="11.75" style="25" customWidth="1"/>
    <col min="7433" max="7433" width="5.625" style="25" customWidth="1"/>
    <col min="7434" max="7434" width="9.875" style="25" customWidth="1"/>
    <col min="7435" max="7436" width="10" style="25" customWidth="1"/>
    <col min="7437" max="7680" width="9" style="25"/>
    <col min="7681" max="7681" width="1.5" style="25" customWidth="1"/>
    <col min="7682" max="7682" width="4" style="25" customWidth="1"/>
    <col min="7683" max="7683" width="31" style="25" customWidth="1"/>
    <col min="7684" max="7684" width="23.375" style="25" customWidth="1"/>
    <col min="7685" max="7685" width="2.25" style="25" customWidth="1"/>
    <col min="7686" max="7686" width="10" style="25" customWidth="1"/>
    <col min="7687" max="7687" width="10.125" style="25" customWidth="1"/>
    <col min="7688" max="7688" width="11.75" style="25" customWidth="1"/>
    <col min="7689" max="7689" width="5.625" style="25" customWidth="1"/>
    <col min="7690" max="7690" width="9.875" style="25" customWidth="1"/>
    <col min="7691" max="7692" width="10" style="25" customWidth="1"/>
    <col min="7693" max="7936" width="9" style="25"/>
    <col min="7937" max="7937" width="1.5" style="25" customWidth="1"/>
    <col min="7938" max="7938" width="4" style="25" customWidth="1"/>
    <col min="7939" max="7939" width="31" style="25" customWidth="1"/>
    <col min="7940" max="7940" width="23.375" style="25" customWidth="1"/>
    <col min="7941" max="7941" width="2.25" style="25" customWidth="1"/>
    <col min="7942" max="7942" width="10" style="25" customWidth="1"/>
    <col min="7943" max="7943" width="10.125" style="25" customWidth="1"/>
    <col min="7944" max="7944" width="11.75" style="25" customWidth="1"/>
    <col min="7945" max="7945" width="5.625" style="25" customWidth="1"/>
    <col min="7946" max="7946" width="9.875" style="25" customWidth="1"/>
    <col min="7947" max="7948" width="10" style="25" customWidth="1"/>
    <col min="7949" max="8192" width="9" style="25"/>
    <col min="8193" max="8193" width="1.5" style="25" customWidth="1"/>
    <col min="8194" max="8194" width="4" style="25" customWidth="1"/>
    <col min="8195" max="8195" width="31" style="25" customWidth="1"/>
    <col min="8196" max="8196" width="23.375" style="25" customWidth="1"/>
    <col min="8197" max="8197" width="2.25" style="25" customWidth="1"/>
    <col min="8198" max="8198" width="10" style="25" customWidth="1"/>
    <col min="8199" max="8199" width="10.125" style="25" customWidth="1"/>
    <col min="8200" max="8200" width="11.75" style="25" customWidth="1"/>
    <col min="8201" max="8201" width="5.625" style="25" customWidth="1"/>
    <col min="8202" max="8202" width="9.875" style="25" customWidth="1"/>
    <col min="8203" max="8204" width="10" style="25" customWidth="1"/>
    <col min="8205" max="8448" width="9" style="25"/>
    <col min="8449" max="8449" width="1.5" style="25" customWidth="1"/>
    <col min="8450" max="8450" width="4" style="25" customWidth="1"/>
    <col min="8451" max="8451" width="31" style="25" customWidth="1"/>
    <col min="8452" max="8452" width="23.375" style="25" customWidth="1"/>
    <col min="8453" max="8453" width="2.25" style="25" customWidth="1"/>
    <col min="8454" max="8454" width="10" style="25" customWidth="1"/>
    <col min="8455" max="8455" width="10.125" style="25" customWidth="1"/>
    <col min="8456" max="8456" width="11.75" style="25" customWidth="1"/>
    <col min="8457" max="8457" width="5.625" style="25" customWidth="1"/>
    <col min="8458" max="8458" width="9.875" style="25" customWidth="1"/>
    <col min="8459" max="8460" width="10" style="25" customWidth="1"/>
    <col min="8461" max="8704" width="9" style="25"/>
    <col min="8705" max="8705" width="1.5" style="25" customWidth="1"/>
    <col min="8706" max="8706" width="4" style="25" customWidth="1"/>
    <col min="8707" max="8707" width="31" style="25" customWidth="1"/>
    <col min="8708" max="8708" width="23.375" style="25" customWidth="1"/>
    <col min="8709" max="8709" width="2.25" style="25" customWidth="1"/>
    <col min="8710" max="8710" width="10" style="25" customWidth="1"/>
    <col min="8711" max="8711" width="10.125" style="25" customWidth="1"/>
    <col min="8712" max="8712" width="11.75" style="25" customWidth="1"/>
    <col min="8713" max="8713" width="5.625" style="25" customWidth="1"/>
    <col min="8714" max="8714" width="9.875" style="25" customWidth="1"/>
    <col min="8715" max="8716" width="10" style="25" customWidth="1"/>
    <col min="8717" max="8960" width="9" style="25"/>
    <col min="8961" max="8961" width="1.5" style="25" customWidth="1"/>
    <col min="8962" max="8962" width="4" style="25" customWidth="1"/>
    <col min="8963" max="8963" width="31" style="25" customWidth="1"/>
    <col min="8964" max="8964" width="23.375" style="25" customWidth="1"/>
    <col min="8965" max="8965" width="2.25" style="25" customWidth="1"/>
    <col min="8966" max="8966" width="10" style="25" customWidth="1"/>
    <col min="8967" max="8967" width="10.125" style="25" customWidth="1"/>
    <col min="8968" max="8968" width="11.75" style="25" customWidth="1"/>
    <col min="8969" max="8969" width="5.625" style="25" customWidth="1"/>
    <col min="8970" max="8970" width="9.875" style="25" customWidth="1"/>
    <col min="8971" max="8972" width="10" style="25" customWidth="1"/>
    <col min="8973" max="9216" width="9" style="25"/>
    <col min="9217" max="9217" width="1.5" style="25" customWidth="1"/>
    <col min="9218" max="9218" width="4" style="25" customWidth="1"/>
    <col min="9219" max="9219" width="31" style="25" customWidth="1"/>
    <col min="9220" max="9220" width="23.375" style="25" customWidth="1"/>
    <col min="9221" max="9221" width="2.25" style="25" customWidth="1"/>
    <col min="9222" max="9222" width="10" style="25" customWidth="1"/>
    <col min="9223" max="9223" width="10.125" style="25" customWidth="1"/>
    <col min="9224" max="9224" width="11.75" style="25" customWidth="1"/>
    <col min="9225" max="9225" width="5.625" style="25" customWidth="1"/>
    <col min="9226" max="9226" width="9.875" style="25" customWidth="1"/>
    <col min="9227" max="9228" width="10" style="25" customWidth="1"/>
    <col min="9229" max="9472" width="9" style="25"/>
    <col min="9473" max="9473" width="1.5" style="25" customWidth="1"/>
    <col min="9474" max="9474" width="4" style="25" customWidth="1"/>
    <col min="9475" max="9475" width="31" style="25" customWidth="1"/>
    <col min="9476" max="9476" width="23.375" style="25" customWidth="1"/>
    <col min="9477" max="9477" width="2.25" style="25" customWidth="1"/>
    <col min="9478" max="9478" width="10" style="25" customWidth="1"/>
    <col min="9479" max="9479" width="10.125" style="25" customWidth="1"/>
    <col min="9480" max="9480" width="11.75" style="25" customWidth="1"/>
    <col min="9481" max="9481" width="5.625" style="25" customWidth="1"/>
    <col min="9482" max="9482" width="9.875" style="25" customWidth="1"/>
    <col min="9483" max="9484" width="10" style="25" customWidth="1"/>
    <col min="9485" max="9728" width="9" style="25"/>
    <col min="9729" max="9729" width="1.5" style="25" customWidth="1"/>
    <col min="9730" max="9730" width="4" style="25" customWidth="1"/>
    <col min="9731" max="9731" width="31" style="25" customWidth="1"/>
    <col min="9732" max="9732" width="23.375" style="25" customWidth="1"/>
    <col min="9733" max="9733" width="2.25" style="25" customWidth="1"/>
    <col min="9734" max="9734" width="10" style="25" customWidth="1"/>
    <col min="9735" max="9735" width="10.125" style="25" customWidth="1"/>
    <col min="9736" max="9736" width="11.75" style="25" customWidth="1"/>
    <col min="9737" max="9737" width="5.625" style="25" customWidth="1"/>
    <col min="9738" max="9738" width="9.875" style="25" customWidth="1"/>
    <col min="9739" max="9740" width="10" style="25" customWidth="1"/>
    <col min="9741" max="9984" width="9" style="25"/>
    <col min="9985" max="9985" width="1.5" style="25" customWidth="1"/>
    <col min="9986" max="9986" width="4" style="25" customWidth="1"/>
    <col min="9987" max="9987" width="31" style="25" customWidth="1"/>
    <col min="9988" max="9988" width="23.375" style="25" customWidth="1"/>
    <col min="9989" max="9989" width="2.25" style="25" customWidth="1"/>
    <col min="9990" max="9990" width="10" style="25" customWidth="1"/>
    <col min="9991" max="9991" width="10.125" style="25" customWidth="1"/>
    <col min="9992" max="9992" width="11.75" style="25" customWidth="1"/>
    <col min="9993" max="9993" width="5.625" style="25" customWidth="1"/>
    <col min="9994" max="9994" width="9.875" style="25" customWidth="1"/>
    <col min="9995" max="9996" width="10" style="25" customWidth="1"/>
    <col min="9997" max="10240" width="9" style="25"/>
    <col min="10241" max="10241" width="1.5" style="25" customWidth="1"/>
    <col min="10242" max="10242" width="4" style="25" customWidth="1"/>
    <col min="10243" max="10243" width="31" style="25" customWidth="1"/>
    <col min="10244" max="10244" width="23.375" style="25" customWidth="1"/>
    <col min="10245" max="10245" width="2.25" style="25" customWidth="1"/>
    <col min="10246" max="10246" width="10" style="25" customWidth="1"/>
    <col min="10247" max="10247" width="10.125" style="25" customWidth="1"/>
    <col min="10248" max="10248" width="11.75" style="25" customWidth="1"/>
    <col min="10249" max="10249" width="5.625" style="25" customWidth="1"/>
    <col min="10250" max="10250" width="9.875" style="25" customWidth="1"/>
    <col min="10251" max="10252" width="10" style="25" customWidth="1"/>
    <col min="10253" max="10496" width="9" style="25"/>
    <col min="10497" max="10497" width="1.5" style="25" customWidth="1"/>
    <col min="10498" max="10498" width="4" style="25" customWidth="1"/>
    <col min="10499" max="10499" width="31" style="25" customWidth="1"/>
    <col min="10500" max="10500" width="23.375" style="25" customWidth="1"/>
    <col min="10501" max="10501" width="2.25" style="25" customWidth="1"/>
    <col min="10502" max="10502" width="10" style="25" customWidth="1"/>
    <col min="10503" max="10503" width="10.125" style="25" customWidth="1"/>
    <col min="10504" max="10504" width="11.75" style="25" customWidth="1"/>
    <col min="10505" max="10505" width="5.625" style="25" customWidth="1"/>
    <col min="10506" max="10506" width="9.875" style="25" customWidth="1"/>
    <col min="10507" max="10508" width="10" style="25" customWidth="1"/>
    <col min="10509" max="10752" width="9" style="25"/>
    <col min="10753" max="10753" width="1.5" style="25" customWidth="1"/>
    <col min="10754" max="10754" width="4" style="25" customWidth="1"/>
    <col min="10755" max="10755" width="31" style="25" customWidth="1"/>
    <col min="10756" max="10756" width="23.375" style="25" customWidth="1"/>
    <col min="10757" max="10757" width="2.25" style="25" customWidth="1"/>
    <col min="10758" max="10758" width="10" style="25" customWidth="1"/>
    <col min="10759" max="10759" width="10.125" style="25" customWidth="1"/>
    <col min="10760" max="10760" width="11.75" style="25" customWidth="1"/>
    <col min="10761" max="10761" width="5.625" style="25" customWidth="1"/>
    <col min="10762" max="10762" width="9.875" style="25" customWidth="1"/>
    <col min="10763" max="10764" width="10" style="25" customWidth="1"/>
    <col min="10765" max="11008" width="9" style="25"/>
    <col min="11009" max="11009" width="1.5" style="25" customWidth="1"/>
    <col min="11010" max="11010" width="4" style="25" customWidth="1"/>
    <col min="11011" max="11011" width="31" style="25" customWidth="1"/>
    <col min="11012" max="11012" width="23.375" style="25" customWidth="1"/>
    <col min="11013" max="11013" width="2.25" style="25" customWidth="1"/>
    <col min="11014" max="11014" width="10" style="25" customWidth="1"/>
    <col min="11015" max="11015" width="10.125" style="25" customWidth="1"/>
    <col min="11016" max="11016" width="11.75" style="25" customWidth="1"/>
    <col min="11017" max="11017" width="5.625" style="25" customWidth="1"/>
    <col min="11018" max="11018" width="9.875" style="25" customWidth="1"/>
    <col min="11019" max="11020" width="10" style="25" customWidth="1"/>
    <col min="11021" max="11264" width="9" style="25"/>
    <col min="11265" max="11265" width="1.5" style="25" customWidth="1"/>
    <col min="11266" max="11266" width="4" style="25" customWidth="1"/>
    <col min="11267" max="11267" width="31" style="25" customWidth="1"/>
    <col min="11268" max="11268" width="23.375" style="25" customWidth="1"/>
    <col min="11269" max="11269" width="2.25" style="25" customWidth="1"/>
    <col min="11270" max="11270" width="10" style="25" customWidth="1"/>
    <col min="11271" max="11271" width="10.125" style="25" customWidth="1"/>
    <col min="11272" max="11272" width="11.75" style="25" customWidth="1"/>
    <col min="11273" max="11273" width="5.625" style="25" customWidth="1"/>
    <col min="11274" max="11274" width="9.875" style="25" customWidth="1"/>
    <col min="11275" max="11276" width="10" style="25" customWidth="1"/>
    <col min="11277" max="11520" width="9" style="25"/>
    <col min="11521" max="11521" width="1.5" style="25" customWidth="1"/>
    <col min="11522" max="11522" width="4" style="25" customWidth="1"/>
    <col min="11523" max="11523" width="31" style="25" customWidth="1"/>
    <col min="11524" max="11524" width="23.375" style="25" customWidth="1"/>
    <col min="11525" max="11525" width="2.25" style="25" customWidth="1"/>
    <col min="11526" max="11526" width="10" style="25" customWidth="1"/>
    <col min="11527" max="11527" width="10.125" style="25" customWidth="1"/>
    <col min="11528" max="11528" width="11.75" style="25" customWidth="1"/>
    <col min="11529" max="11529" width="5.625" style="25" customWidth="1"/>
    <col min="11530" max="11530" width="9.875" style="25" customWidth="1"/>
    <col min="11531" max="11532" width="10" style="25" customWidth="1"/>
    <col min="11533" max="11776" width="9" style="25"/>
    <col min="11777" max="11777" width="1.5" style="25" customWidth="1"/>
    <col min="11778" max="11778" width="4" style="25" customWidth="1"/>
    <col min="11779" max="11779" width="31" style="25" customWidth="1"/>
    <col min="11780" max="11780" width="23.375" style="25" customWidth="1"/>
    <col min="11781" max="11781" width="2.25" style="25" customWidth="1"/>
    <col min="11782" max="11782" width="10" style="25" customWidth="1"/>
    <col min="11783" max="11783" width="10.125" style="25" customWidth="1"/>
    <col min="11784" max="11784" width="11.75" style="25" customWidth="1"/>
    <col min="11785" max="11785" width="5.625" style="25" customWidth="1"/>
    <col min="11786" max="11786" width="9.875" style="25" customWidth="1"/>
    <col min="11787" max="11788" width="10" style="25" customWidth="1"/>
    <col min="11789" max="12032" width="9" style="25"/>
    <col min="12033" max="12033" width="1.5" style="25" customWidth="1"/>
    <col min="12034" max="12034" width="4" style="25" customWidth="1"/>
    <col min="12035" max="12035" width="31" style="25" customWidth="1"/>
    <col min="12036" max="12036" width="23.375" style="25" customWidth="1"/>
    <col min="12037" max="12037" width="2.25" style="25" customWidth="1"/>
    <col min="12038" max="12038" width="10" style="25" customWidth="1"/>
    <col min="12039" max="12039" width="10.125" style="25" customWidth="1"/>
    <col min="12040" max="12040" width="11.75" style="25" customWidth="1"/>
    <col min="12041" max="12041" width="5.625" style="25" customWidth="1"/>
    <col min="12042" max="12042" width="9.875" style="25" customWidth="1"/>
    <col min="12043" max="12044" width="10" style="25" customWidth="1"/>
    <col min="12045" max="12288" width="9" style="25"/>
    <col min="12289" max="12289" width="1.5" style="25" customWidth="1"/>
    <col min="12290" max="12290" width="4" style="25" customWidth="1"/>
    <col min="12291" max="12291" width="31" style="25" customWidth="1"/>
    <col min="12292" max="12292" width="23.375" style="25" customWidth="1"/>
    <col min="12293" max="12293" width="2.25" style="25" customWidth="1"/>
    <col min="12294" max="12294" width="10" style="25" customWidth="1"/>
    <col min="12295" max="12295" width="10.125" style="25" customWidth="1"/>
    <col min="12296" max="12296" width="11.75" style="25" customWidth="1"/>
    <col min="12297" max="12297" width="5.625" style="25" customWidth="1"/>
    <col min="12298" max="12298" width="9.875" style="25" customWidth="1"/>
    <col min="12299" max="12300" width="10" style="25" customWidth="1"/>
    <col min="12301" max="12544" width="9" style="25"/>
    <col min="12545" max="12545" width="1.5" style="25" customWidth="1"/>
    <col min="12546" max="12546" width="4" style="25" customWidth="1"/>
    <col min="12547" max="12547" width="31" style="25" customWidth="1"/>
    <col min="12548" max="12548" width="23.375" style="25" customWidth="1"/>
    <col min="12549" max="12549" width="2.25" style="25" customWidth="1"/>
    <col min="12550" max="12550" width="10" style="25" customWidth="1"/>
    <col min="12551" max="12551" width="10.125" style="25" customWidth="1"/>
    <col min="12552" max="12552" width="11.75" style="25" customWidth="1"/>
    <col min="12553" max="12553" width="5.625" style="25" customWidth="1"/>
    <col min="12554" max="12554" width="9.875" style="25" customWidth="1"/>
    <col min="12555" max="12556" width="10" style="25" customWidth="1"/>
    <col min="12557" max="12800" width="9" style="25"/>
    <col min="12801" max="12801" width="1.5" style="25" customWidth="1"/>
    <col min="12802" max="12802" width="4" style="25" customWidth="1"/>
    <col min="12803" max="12803" width="31" style="25" customWidth="1"/>
    <col min="12804" max="12804" width="23.375" style="25" customWidth="1"/>
    <col min="12805" max="12805" width="2.25" style="25" customWidth="1"/>
    <col min="12806" max="12806" width="10" style="25" customWidth="1"/>
    <col min="12807" max="12807" width="10.125" style="25" customWidth="1"/>
    <col min="12808" max="12808" width="11.75" style="25" customWidth="1"/>
    <col min="12809" max="12809" width="5.625" style="25" customWidth="1"/>
    <col min="12810" max="12810" width="9.875" style="25" customWidth="1"/>
    <col min="12811" max="12812" width="10" style="25" customWidth="1"/>
    <col min="12813" max="13056" width="9" style="25"/>
    <col min="13057" max="13057" width="1.5" style="25" customWidth="1"/>
    <col min="13058" max="13058" width="4" style="25" customWidth="1"/>
    <col min="13059" max="13059" width="31" style="25" customWidth="1"/>
    <col min="13060" max="13060" width="23.375" style="25" customWidth="1"/>
    <col min="13061" max="13061" width="2.25" style="25" customWidth="1"/>
    <col min="13062" max="13062" width="10" style="25" customWidth="1"/>
    <col min="13063" max="13063" width="10.125" style="25" customWidth="1"/>
    <col min="13064" max="13064" width="11.75" style="25" customWidth="1"/>
    <col min="13065" max="13065" width="5.625" style="25" customWidth="1"/>
    <col min="13066" max="13066" width="9.875" style="25" customWidth="1"/>
    <col min="13067" max="13068" width="10" style="25" customWidth="1"/>
    <col min="13069" max="13312" width="9" style="25"/>
    <col min="13313" max="13313" width="1.5" style="25" customWidth="1"/>
    <col min="13314" max="13314" width="4" style="25" customWidth="1"/>
    <col min="13315" max="13315" width="31" style="25" customWidth="1"/>
    <col min="13316" max="13316" width="23.375" style="25" customWidth="1"/>
    <col min="13317" max="13317" width="2.25" style="25" customWidth="1"/>
    <col min="13318" max="13318" width="10" style="25" customWidth="1"/>
    <col min="13319" max="13319" width="10.125" style="25" customWidth="1"/>
    <col min="13320" max="13320" width="11.75" style="25" customWidth="1"/>
    <col min="13321" max="13321" width="5.625" style="25" customWidth="1"/>
    <col min="13322" max="13322" width="9.875" style="25" customWidth="1"/>
    <col min="13323" max="13324" width="10" style="25" customWidth="1"/>
    <col min="13325" max="13568" width="9" style="25"/>
    <col min="13569" max="13569" width="1.5" style="25" customWidth="1"/>
    <col min="13570" max="13570" width="4" style="25" customWidth="1"/>
    <col min="13571" max="13571" width="31" style="25" customWidth="1"/>
    <col min="13572" max="13572" width="23.375" style="25" customWidth="1"/>
    <col min="13573" max="13573" width="2.25" style="25" customWidth="1"/>
    <col min="13574" max="13574" width="10" style="25" customWidth="1"/>
    <col min="13575" max="13575" width="10.125" style="25" customWidth="1"/>
    <col min="13576" max="13576" width="11.75" style="25" customWidth="1"/>
    <col min="13577" max="13577" width="5.625" style="25" customWidth="1"/>
    <col min="13578" max="13578" width="9.875" style="25" customWidth="1"/>
    <col min="13579" max="13580" width="10" style="25" customWidth="1"/>
    <col min="13581" max="13824" width="9" style="25"/>
    <col min="13825" max="13825" width="1.5" style="25" customWidth="1"/>
    <col min="13826" max="13826" width="4" style="25" customWidth="1"/>
    <col min="13827" max="13827" width="31" style="25" customWidth="1"/>
    <col min="13828" max="13828" width="23.375" style="25" customWidth="1"/>
    <col min="13829" max="13829" width="2.25" style="25" customWidth="1"/>
    <col min="13830" max="13830" width="10" style="25" customWidth="1"/>
    <col min="13831" max="13831" width="10.125" style="25" customWidth="1"/>
    <col min="13832" max="13832" width="11.75" style="25" customWidth="1"/>
    <col min="13833" max="13833" width="5.625" style="25" customWidth="1"/>
    <col min="13834" max="13834" width="9.875" style="25" customWidth="1"/>
    <col min="13835" max="13836" width="10" style="25" customWidth="1"/>
    <col min="13837" max="14080" width="9" style="25"/>
    <col min="14081" max="14081" width="1.5" style="25" customWidth="1"/>
    <col min="14082" max="14082" width="4" style="25" customWidth="1"/>
    <col min="14083" max="14083" width="31" style="25" customWidth="1"/>
    <col min="14084" max="14084" width="23.375" style="25" customWidth="1"/>
    <col min="14085" max="14085" width="2.25" style="25" customWidth="1"/>
    <col min="14086" max="14086" width="10" style="25" customWidth="1"/>
    <col min="14087" max="14087" width="10.125" style="25" customWidth="1"/>
    <col min="14088" max="14088" width="11.75" style="25" customWidth="1"/>
    <col min="14089" max="14089" width="5.625" style="25" customWidth="1"/>
    <col min="14090" max="14090" width="9.875" style="25" customWidth="1"/>
    <col min="14091" max="14092" width="10" style="25" customWidth="1"/>
    <col min="14093" max="14336" width="9" style="25"/>
    <col min="14337" max="14337" width="1.5" style="25" customWidth="1"/>
    <col min="14338" max="14338" width="4" style="25" customWidth="1"/>
    <col min="14339" max="14339" width="31" style="25" customWidth="1"/>
    <col min="14340" max="14340" width="23.375" style="25" customWidth="1"/>
    <col min="14341" max="14341" width="2.25" style="25" customWidth="1"/>
    <col min="14342" max="14342" width="10" style="25" customWidth="1"/>
    <col min="14343" max="14343" width="10.125" style="25" customWidth="1"/>
    <col min="14344" max="14344" width="11.75" style="25" customWidth="1"/>
    <col min="14345" max="14345" width="5.625" style="25" customWidth="1"/>
    <col min="14346" max="14346" width="9.875" style="25" customWidth="1"/>
    <col min="14347" max="14348" width="10" style="25" customWidth="1"/>
    <col min="14349" max="14592" width="9" style="25"/>
    <col min="14593" max="14593" width="1.5" style="25" customWidth="1"/>
    <col min="14594" max="14594" width="4" style="25" customWidth="1"/>
    <col min="14595" max="14595" width="31" style="25" customWidth="1"/>
    <col min="14596" max="14596" width="23.375" style="25" customWidth="1"/>
    <col min="14597" max="14597" width="2.25" style="25" customWidth="1"/>
    <col min="14598" max="14598" width="10" style="25" customWidth="1"/>
    <col min="14599" max="14599" width="10.125" style="25" customWidth="1"/>
    <col min="14600" max="14600" width="11.75" style="25" customWidth="1"/>
    <col min="14601" max="14601" width="5.625" style="25" customWidth="1"/>
    <col min="14602" max="14602" width="9.875" style="25" customWidth="1"/>
    <col min="14603" max="14604" width="10" style="25" customWidth="1"/>
    <col min="14605" max="14848" width="9" style="25"/>
    <col min="14849" max="14849" width="1.5" style="25" customWidth="1"/>
    <col min="14850" max="14850" width="4" style="25" customWidth="1"/>
    <col min="14851" max="14851" width="31" style="25" customWidth="1"/>
    <col min="14852" max="14852" width="23.375" style="25" customWidth="1"/>
    <col min="14853" max="14853" width="2.25" style="25" customWidth="1"/>
    <col min="14854" max="14854" width="10" style="25" customWidth="1"/>
    <col min="14855" max="14855" width="10.125" style="25" customWidth="1"/>
    <col min="14856" max="14856" width="11.75" style="25" customWidth="1"/>
    <col min="14857" max="14857" width="5.625" style="25" customWidth="1"/>
    <col min="14858" max="14858" width="9.875" style="25" customWidth="1"/>
    <col min="14859" max="14860" width="10" style="25" customWidth="1"/>
    <col min="14861" max="15104" width="9" style="25"/>
    <col min="15105" max="15105" width="1.5" style="25" customWidth="1"/>
    <col min="15106" max="15106" width="4" style="25" customWidth="1"/>
    <col min="15107" max="15107" width="31" style="25" customWidth="1"/>
    <col min="15108" max="15108" width="23.375" style="25" customWidth="1"/>
    <col min="15109" max="15109" width="2.25" style="25" customWidth="1"/>
    <col min="15110" max="15110" width="10" style="25" customWidth="1"/>
    <col min="15111" max="15111" width="10.125" style="25" customWidth="1"/>
    <col min="15112" max="15112" width="11.75" style="25" customWidth="1"/>
    <col min="15113" max="15113" width="5.625" style="25" customWidth="1"/>
    <col min="15114" max="15114" width="9.875" style="25" customWidth="1"/>
    <col min="15115" max="15116" width="10" style="25" customWidth="1"/>
    <col min="15117" max="15360" width="9" style="25"/>
    <col min="15361" max="15361" width="1.5" style="25" customWidth="1"/>
    <col min="15362" max="15362" width="4" style="25" customWidth="1"/>
    <col min="15363" max="15363" width="31" style="25" customWidth="1"/>
    <col min="15364" max="15364" width="23.375" style="25" customWidth="1"/>
    <col min="15365" max="15365" width="2.25" style="25" customWidth="1"/>
    <col min="15366" max="15366" width="10" style="25" customWidth="1"/>
    <col min="15367" max="15367" width="10.125" style="25" customWidth="1"/>
    <col min="15368" max="15368" width="11.75" style="25" customWidth="1"/>
    <col min="15369" max="15369" width="5.625" style="25" customWidth="1"/>
    <col min="15370" max="15370" width="9.875" style="25" customWidth="1"/>
    <col min="15371" max="15372" width="10" style="25" customWidth="1"/>
    <col min="15373" max="15616" width="9" style="25"/>
    <col min="15617" max="15617" width="1.5" style="25" customWidth="1"/>
    <col min="15618" max="15618" width="4" style="25" customWidth="1"/>
    <col min="15619" max="15619" width="31" style="25" customWidth="1"/>
    <col min="15620" max="15620" width="23.375" style="25" customWidth="1"/>
    <col min="15621" max="15621" width="2.25" style="25" customWidth="1"/>
    <col min="15622" max="15622" width="10" style="25" customWidth="1"/>
    <col min="15623" max="15623" width="10.125" style="25" customWidth="1"/>
    <col min="15624" max="15624" width="11.75" style="25" customWidth="1"/>
    <col min="15625" max="15625" width="5.625" style="25" customWidth="1"/>
    <col min="15626" max="15626" width="9.875" style="25" customWidth="1"/>
    <col min="15627" max="15628" width="10" style="25" customWidth="1"/>
    <col min="15629" max="15872" width="9" style="25"/>
    <col min="15873" max="15873" width="1.5" style="25" customWidth="1"/>
    <col min="15874" max="15874" width="4" style="25" customWidth="1"/>
    <col min="15875" max="15875" width="31" style="25" customWidth="1"/>
    <col min="15876" max="15876" width="23.375" style="25" customWidth="1"/>
    <col min="15877" max="15877" width="2.25" style="25" customWidth="1"/>
    <col min="15878" max="15878" width="10" style="25" customWidth="1"/>
    <col min="15879" max="15879" width="10.125" style="25" customWidth="1"/>
    <col min="15880" max="15880" width="11.75" style="25" customWidth="1"/>
    <col min="15881" max="15881" width="5.625" style="25" customWidth="1"/>
    <col min="15882" max="15882" width="9.875" style="25" customWidth="1"/>
    <col min="15883" max="15884" width="10" style="25" customWidth="1"/>
    <col min="15885" max="16128" width="9" style="25"/>
    <col min="16129" max="16129" width="1.5" style="25" customWidth="1"/>
    <col min="16130" max="16130" width="4" style="25" customWidth="1"/>
    <col min="16131" max="16131" width="31" style="25" customWidth="1"/>
    <col min="16132" max="16132" width="23.375" style="25" customWidth="1"/>
    <col min="16133" max="16133" width="2.25" style="25" customWidth="1"/>
    <col min="16134" max="16134" width="10" style="25" customWidth="1"/>
    <col min="16135" max="16135" width="10.125" style="25" customWidth="1"/>
    <col min="16136" max="16136" width="11.75" style="25" customWidth="1"/>
    <col min="16137" max="16137" width="5.625" style="25" customWidth="1"/>
    <col min="16138" max="16138" width="9.875" style="25" customWidth="1"/>
    <col min="16139" max="16140" width="10" style="25" customWidth="1"/>
    <col min="16141" max="16384" width="9" style="25"/>
  </cols>
  <sheetData>
    <row r="1" spans="2:13" ht="26.25" customHeight="1">
      <c r="F1" s="96" t="s">
        <v>171</v>
      </c>
      <c r="G1" s="95" t="s">
        <v>178</v>
      </c>
      <c r="H1" s="94"/>
    </row>
    <row r="2" spans="2:13" ht="33" customHeight="1">
      <c r="B2" s="235" t="s">
        <v>184</v>
      </c>
      <c r="C2" s="236"/>
      <c r="D2" s="237"/>
      <c r="F2" s="228" t="s">
        <v>165</v>
      </c>
      <c r="G2" s="229"/>
      <c r="H2" s="230"/>
    </row>
    <row r="3" spans="2:13" ht="20.100000000000001" customHeight="1">
      <c r="B3" s="223" t="s">
        <v>46</v>
      </c>
      <c r="C3" s="28" t="s">
        <v>47</v>
      </c>
      <c r="D3" s="29" t="s">
        <v>48</v>
      </c>
      <c r="F3" s="231"/>
      <c r="G3" s="232"/>
      <c r="H3" s="233"/>
    </row>
    <row r="4" spans="2:13" s="99" customFormat="1" ht="20.100000000000001" customHeight="1">
      <c r="B4" s="224"/>
      <c r="C4" s="226" t="s">
        <v>49</v>
      </c>
      <c r="D4" s="86" t="s">
        <v>52</v>
      </c>
      <c r="F4" s="100"/>
      <c r="G4" s="100"/>
      <c r="H4" s="100"/>
      <c r="I4" s="98"/>
      <c r="J4" s="98"/>
      <c r="K4" s="98"/>
      <c r="L4" s="98"/>
      <c r="M4" s="98"/>
    </row>
    <row r="5" spans="2:13" ht="22.5" customHeight="1">
      <c r="B5" s="224"/>
      <c r="C5" s="227"/>
      <c r="D5" s="85" t="s">
        <v>50</v>
      </c>
    </row>
    <row r="6" spans="2:13" ht="22.5" customHeight="1">
      <c r="B6" s="224"/>
      <c r="C6" s="221" t="s">
        <v>51</v>
      </c>
      <c r="D6" s="86" t="s">
        <v>52</v>
      </c>
      <c r="G6" s="107"/>
      <c r="H6" s="107"/>
      <c r="I6" s="520"/>
      <c r="J6" s="107"/>
      <c r="K6" s="30"/>
      <c r="L6" s="107"/>
    </row>
    <row r="7" spans="2:13" ht="22.5" customHeight="1">
      <c r="B7" s="224"/>
      <c r="C7" s="238"/>
      <c r="D7" s="87" t="s">
        <v>53</v>
      </c>
      <c r="F7" s="98"/>
      <c r="G7" s="107"/>
      <c r="H7" s="107"/>
      <c r="I7" s="107"/>
      <c r="J7" s="107"/>
      <c r="K7" s="30"/>
      <c r="L7" s="107"/>
    </row>
    <row r="8" spans="2:13" ht="22.5" customHeight="1">
      <c r="B8" s="224"/>
      <c r="C8" s="221"/>
      <c r="D8" s="86" t="s">
        <v>52</v>
      </c>
      <c r="F8" s="98"/>
      <c r="G8" s="107"/>
      <c r="H8" s="107"/>
      <c r="I8" s="107"/>
      <c r="J8" s="107"/>
      <c r="K8" s="30"/>
      <c r="L8" s="107"/>
    </row>
    <row r="9" spans="2:13" ht="22.5" customHeight="1">
      <c r="B9" s="224"/>
      <c r="C9" s="222"/>
      <c r="D9" s="88" t="s">
        <v>54</v>
      </c>
      <c r="F9" s="98"/>
      <c r="G9" s="107"/>
      <c r="H9" s="107"/>
      <c r="I9" s="107"/>
      <c r="J9" s="107"/>
      <c r="K9" s="30"/>
      <c r="L9" s="107"/>
    </row>
    <row r="10" spans="2:13" ht="22.5" customHeight="1">
      <c r="B10" s="224"/>
      <c r="C10" s="221"/>
      <c r="D10" s="86" t="s">
        <v>52</v>
      </c>
      <c r="F10" s="98"/>
      <c r="G10" s="107"/>
      <c r="H10" s="107"/>
      <c r="I10" s="107"/>
      <c r="J10" s="107"/>
      <c r="K10" s="30"/>
      <c r="L10" s="107"/>
    </row>
    <row r="11" spans="2:13" ht="22.5" customHeight="1">
      <c r="B11" s="224"/>
      <c r="C11" s="222"/>
      <c r="D11" s="88" t="s">
        <v>54</v>
      </c>
      <c r="F11" s="234"/>
      <c r="G11" s="234"/>
      <c r="H11" s="234"/>
    </row>
    <row r="12" spans="2:13" ht="22.5" customHeight="1">
      <c r="B12" s="224"/>
      <c r="C12" s="221"/>
      <c r="D12" s="86" t="s">
        <v>52</v>
      </c>
      <c r="E12" s="26"/>
      <c r="F12" s="234"/>
      <c r="G12" s="234"/>
      <c r="H12" s="234"/>
    </row>
    <row r="13" spans="2:13" ht="22.5" customHeight="1">
      <c r="B13" s="224"/>
      <c r="C13" s="222"/>
      <c r="D13" s="88" t="s">
        <v>54</v>
      </c>
      <c r="E13" s="26"/>
      <c r="F13" s="98"/>
      <c r="G13" s="98"/>
      <c r="H13" s="98"/>
      <c r="I13" s="31"/>
    </row>
    <row r="14" spans="2:13" ht="22.5" customHeight="1">
      <c r="B14" s="224"/>
      <c r="C14" s="221"/>
      <c r="D14" s="86" t="s">
        <v>52</v>
      </c>
      <c r="F14" s="234"/>
      <c r="G14" s="234"/>
      <c r="H14" s="234"/>
    </row>
    <row r="15" spans="2:13" ht="22.5" customHeight="1">
      <c r="B15" s="224"/>
      <c r="C15" s="222"/>
      <c r="D15" s="88" t="s">
        <v>54</v>
      </c>
      <c r="E15" s="26"/>
      <c r="F15" s="98"/>
      <c r="G15" s="98"/>
      <c r="H15" s="98"/>
    </row>
    <row r="16" spans="2:13" ht="22.5" customHeight="1">
      <c r="B16" s="224"/>
      <c r="C16" s="221"/>
      <c r="D16" s="86" t="s">
        <v>52</v>
      </c>
      <c r="E16" s="26"/>
      <c r="F16" s="98"/>
      <c r="G16" s="98"/>
      <c r="H16" s="98"/>
    </row>
    <row r="17" spans="2:9" ht="22.5" customHeight="1">
      <c r="B17" s="225"/>
      <c r="C17" s="222"/>
      <c r="D17" s="88" t="s">
        <v>54</v>
      </c>
      <c r="E17" s="26"/>
      <c r="F17" s="98"/>
      <c r="G17" s="98"/>
      <c r="H17" s="98"/>
      <c r="I17" s="31"/>
    </row>
    <row r="18" spans="2:9" ht="20.100000000000001" customHeight="1">
      <c r="B18" s="223" t="s">
        <v>55</v>
      </c>
      <c r="C18" s="28" t="s">
        <v>56</v>
      </c>
      <c r="D18" s="29" t="s">
        <v>57</v>
      </c>
      <c r="F18" s="98"/>
      <c r="G18" s="98"/>
      <c r="H18" s="98"/>
    </row>
    <row r="19" spans="2:9" ht="22.5" customHeight="1">
      <c r="B19" s="224"/>
      <c r="C19" s="221"/>
      <c r="D19" s="226" t="s">
        <v>58</v>
      </c>
      <c r="E19" s="26"/>
      <c r="F19" s="97"/>
      <c r="G19" s="98"/>
      <c r="H19" s="98"/>
      <c r="I19" s="31"/>
    </row>
    <row r="20" spans="2:9" ht="22.5" customHeight="1">
      <c r="B20" s="224"/>
      <c r="C20" s="222"/>
      <c r="D20" s="227"/>
      <c r="E20" s="26"/>
      <c r="F20" s="98"/>
      <c r="G20" s="98"/>
      <c r="H20" s="98"/>
      <c r="I20" s="31"/>
    </row>
    <row r="21" spans="2:9" ht="22.5" customHeight="1">
      <c r="B21" s="224"/>
      <c r="C21" s="221"/>
      <c r="D21" s="226" t="s">
        <v>58</v>
      </c>
      <c r="E21" s="26"/>
      <c r="F21" s="98"/>
      <c r="G21" s="98"/>
      <c r="H21" s="98"/>
      <c r="I21" s="31"/>
    </row>
    <row r="22" spans="2:9" ht="22.5" customHeight="1">
      <c r="B22" s="224"/>
      <c r="C22" s="222"/>
      <c r="D22" s="227"/>
      <c r="E22" s="26"/>
      <c r="F22" s="98"/>
      <c r="G22" s="98"/>
      <c r="H22" s="98"/>
      <c r="I22" s="31"/>
    </row>
    <row r="23" spans="2:9" ht="22.5" customHeight="1">
      <c r="B23" s="224"/>
      <c r="C23" s="221"/>
      <c r="D23" s="226" t="s">
        <v>58</v>
      </c>
      <c r="E23" s="26"/>
      <c r="F23" s="98"/>
      <c r="G23" s="98"/>
      <c r="H23" s="98"/>
      <c r="I23" s="31"/>
    </row>
    <row r="24" spans="2:9" ht="22.5" customHeight="1">
      <c r="B24" s="224"/>
      <c r="C24" s="222"/>
      <c r="D24" s="227"/>
      <c r="E24" s="26"/>
      <c r="F24" s="98"/>
      <c r="G24" s="98"/>
      <c r="H24" s="98"/>
      <c r="I24" s="23"/>
    </row>
    <row r="25" spans="2:9" ht="22.5" customHeight="1">
      <c r="B25" s="224"/>
      <c r="C25" s="221"/>
      <c r="D25" s="226" t="s">
        <v>58</v>
      </c>
      <c r="E25" s="26"/>
      <c r="F25" s="98"/>
      <c r="G25" s="98"/>
      <c r="H25" s="98"/>
      <c r="I25" s="31"/>
    </row>
    <row r="26" spans="2:9" ht="22.5" customHeight="1">
      <c r="B26" s="225"/>
      <c r="C26" s="222"/>
      <c r="D26" s="227"/>
      <c r="E26" s="26"/>
      <c r="F26" s="98"/>
      <c r="G26" s="98"/>
      <c r="H26" s="98"/>
      <c r="I26" s="31"/>
    </row>
    <row r="27" spans="2:9" ht="22.5" customHeight="1">
      <c r="B27" s="32"/>
      <c r="C27" s="31"/>
      <c r="D27" s="30"/>
      <c r="E27" s="26"/>
      <c r="I27" s="31"/>
    </row>
    <row r="28" spans="2:9" s="26" customFormat="1" ht="20.100000000000001" customHeight="1">
      <c r="B28" s="218" t="s">
        <v>59</v>
      </c>
      <c r="C28" s="110" t="s">
        <v>180</v>
      </c>
      <c r="D28" s="34"/>
      <c r="E28" s="35"/>
      <c r="F28" s="34"/>
      <c r="G28" s="34"/>
      <c r="H28" s="36"/>
    </row>
    <row r="29" spans="2:9" s="102" customFormat="1" ht="20.100000000000001" customHeight="1">
      <c r="B29" s="219"/>
      <c r="C29" s="105" t="s">
        <v>186</v>
      </c>
      <c r="E29" s="38"/>
      <c r="H29" s="103"/>
    </row>
    <row r="30" spans="2:9" s="102" customFormat="1" ht="20.100000000000001" customHeight="1">
      <c r="B30" s="219"/>
      <c r="C30" s="105" t="s">
        <v>181</v>
      </c>
      <c r="E30" s="38"/>
      <c r="H30" s="103"/>
    </row>
    <row r="31" spans="2:9" s="26" customFormat="1" ht="20.100000000000001" customHeight="1">
      <c r="B31" s="219"/>
      <c r="C31" s="104" t="s">
        <v>185</v>
      </c>
      <c r="E31" s="38"/>
      <c r="H31" s="39"/>
    </row>
    <row r="32" spans="2:9" s="26" customFormat="1" ht="22.5" customHeight="1">
      <c r="B32" s="220"/>
      <c r="C32" s="40" t="s">
        <v>60</v>
      </c>
      <c r="D32" s="41"/>
      <c r="E32" s="42"/>
      <c r="F32" s="41"/>
      <c r="G32" s="41"/>
      <c r="H32" s="43"/>
    </row>
    <row r="33" spans="3:5" s="26" customFormat="1" ht="22.5" customHeight="1">
      <c r="C33" s="38"/>
      <c r="E33" s="38"/>
    </row>
    <row r="34" spans="3:5" s="26" customFormat="1" ht="18.75" customHeight="1">
      <c r="C34" s="38"/>
      <c r="E34" s="38"/>
    </row>
    <row r="35" spans="3:5" s="26" customFormat="1" ht="22.5" customHeight="1"/>
    <row r="36" spans="3:5" s="26" customFormat="1" ht="22.5" customHeight="1"/>
    <row r="37" spans="3:5" s="26" customFormat="1" ht="22.5" customHeight="1"/>
    <row r="38" spans="3:5" s="26" customFormat="1" ht="22.5" customHeight="1"/>
    <row r="39" spans="3:5" s="26" customFormat="1" ht="22.5" customHeight="1"/>
    <row r="40" spans="3:5" s="26" customFormat="1" ht="22.5" customHeight="1"/>
    <row r="41" spans="3:5" s="26" customFormat="1" ht="22.5" customHeight="1"/>
    <row r="42" spans="3:5" s="26" customFormat="1" ht="22.5" customHeight="1"/>
    <row r="43" spans="3:5" s="26" customFormat="1" ht="22.5" customHeight="1"/>
    <row r="44" spans="3:5" s="26" customFormat="1" ht="22.5" customHeight="1"/>
    <row r="45" spans="3:5" s="26" customFormat="1" ht="22.5" customHeight="1"/>
    <row r="46" spans="3:5" s="26" customFormat="1" ht="22.5" customHeight="1"/>
  </sheetData>
  <sheetProtection algorithmName="SHA-512" hashValue="LkpAyeualsV5tCyda71jX9QQWugLhctJ7CpMCrbtwmZlkEFDm5Ykn1QA16glnZYCV9ntVr/CYPuD2gPiFoQwmw==" saltValue="Ed7eTdQrlk61wrgjcUKazg==" spinCount="100000" sheet="1" formatCells="0"/>
  <mergeCells count="23">
    <mergeCell ref="F2:H3"/>
    <mergeCell ref="F11:H11"/>
    <mergeCell ref="C12:C13"/>
    <mergeCell ref="F12:H12"/>
    <mergeCell ref="C14:C15"/>
    <mergeCell ref="F14:H14"/>
    <mergeCell ref="B2:D2"/>
    <mergeCell ref="B3:B17"/>
    <mergeCell ref="C6:C7"/>
    <mergeCell ref="C8:C9"/>
    <mergeCell ref="C10:C11"/>
    <mergeCell ref="C4:C5"/>
    <mergeCell ref="B28:B32"/>
    <mergeCell ref="C16:C17"/>
    <mergeCell ref="B18:B26"/>
    <mergeCell ref="C19:C20"/>
    <mergeCell ref="D19:D20"/>
    <mergeCell ref="C21:C22"/>
    <mergeCell ref="D21:D22"/>
    <mergeCell ref="C23:C24"/>
    <mergeCell ref="D23:D24"/>
    <mergeCell ref="C25:C26"/>
    <mergeCell ref="D25:D26"/>
  </mergeCells>
  <phoneticPr fontId="1"/>
  <pageMargins left="0.39370078740157483" right="0.19685039370078741" top="0.59055118110236227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I18"/>
  <sheetViews>
    <sheetView view="pageBreakPreview" zoomScaleNormal="100" zoomScaleSheetLayoutView="100" workbookViewId="0">
      <selection activeCell="A3" sqref="A3:A4"/>
    </sheetView>
  </sheetViews>
  <sheetFormatPr defaultRowHeight="13.5"/>
  <cols>
    <col min="1" max="1" width="13.625" customWidth="1"/>
    <col min="2" max="2" width="1.625" customWidth="1"/>
    <col min="3" max="3" width="3.625" customWidth="1"/>
    <col min="4" max="4" width="22.625" customWidth="1"/>
    <col min="5" max="6" width="10.625" customWidth="1"/>
    <col min="7" max="7" width="25.625" customWidth="1"/>
  </cols>
  <sheetData>
    <row r="1" spans="1:9" s="1" customFormat="1" ht="30" customHeight="1">
      <c r="A1" s="258" t="s">
        <v>8</v>
      </c>
      <c r="B1" s="258"/>
      <c r="C1" s="258"/>
      <c r="D1" s="258"/>
      <c r="E1" s="258"/>
      <c r="F1" s="258"/>
      <c r="G1" s="258"/>
    </row>
    <row r="2" spans="1:9" ht="23.1" customHeight="1">
      <c r="A2" s="259"/>
      <c r="B2" s="259"/>
      <c r="C2" s="259"/>
      <c r="D2" s="259"/>
      <c r="E2" s="259"/>
      <c r="F2" s="259"/>
      <c r="G2" s="259"/>
    </row>
    <row r="3" spans="1:9" ht="15.95" customHeight="1">
      <c r="A3" s="270"/>
      <c r="B3" s="282" t="s">
        <v>137</v>
      </c>
      <c r="C3" s="283"/>
      <c r="D3" s="272"/>
      <c r="E3" s="292" t="s">
        <v>138</v>
      </c>
      <c r="F3" s="274" t="s">
        <v>162</v>
      </c>
      <c r="G3" s="275"/>
    </row>
    <row r="4" spans="1:9" s="2" customFormat="1" ht="15.95" customHeight="1">
      <c r="A4" s="271"/>
      <c r="B4" s="284"/>
      <c r="C4" s="285"/>
      <c r="D4" s="273"/>
      <c r="E4" s="293"/>
      <c r="F4" s="276"/>
      <c r="G4" s="277"/>
    </row>
    <row r="5" spans="1:9" s="2" customFormat="1" ht="21" customHeight="1">
      <c r="A5" s="278" t="s">
        <v>1</v>
      </c>
      <c r="B5" s="279"/>
      <c r="C5" s="289"/>
      <c r="D5" s="290"/>
      <c r="E5" s="291"/>
      <c r="F5" s="266" t="s">
        <v>0</v>
      </c>
      <c r="G5" s="268" t="s">
        <v>2</v>
      </c>
    </row>
    <row r="6" spans="1:9" s="2" customFormat="1" ht="21" customHeight="1">
      <c r="A6" s="280" t="s">
        <v>3</v>
      </c>
      <c r="B6" s="281"/>
      <c r="C6" s="286"/>
      <c r="D6" s="287"/>
      <c r="E6" s="288"/>
      <c r="F6" s="267"/>
      <c r="G6" s="269"/>
      <c r="I6" s="519" t="s">
        <v>170</v>
      </c>
    </row>
    <row r="7" spans="1:9" s="2" customFormat="1" ht="20.100000000000001" customHeight="1">
      <c r="A7" s="246" t="s">
        <v>4</v>
      </c>
      <c r="B7" s="247"/>
      <c r="C7" s="247"/>
      <c r="D7" s="247"/>
      <c r="E7" s="247"/>
      <c r="F7" s="247"/>
      <c r="G7" s="248"/>
    </row>
    <row r="8" spans="1:9" s="2" customFormat="1" ht="45" customHeight="1">
      <c r="A8" s="260"/>
      <c r="B8" s="261"/>
      <c r="C8" s="261"/>
      <c r="D8" s="261"/>
      <c r="E8" s="261"/>
      <c r="F8" s="261"/>
      <c r="G8" s="262"/>
    </row>
    <row r="9" spans="1:9" s="3" customFormat="1" ht="20.100000000000001" customHeight="1">
      <c r="A9" s="252" t="s">
        <v>7</v>
      </c>
      <c r="B9" s="253"/>
      <c r="C9" s="253"/>
      <c r="D9" s="253"/>
      <c r="E9" s="253"/>
      <c r="F9" s="253"/>
      <c r="G9" s="254"/>
    </row>
    <row r="10" spans="1:9" s="2" customFormat="1" ht="102" customHeight="1">
      <c r="A10" s="255"/>
      <c r="B10" s="256"/>
      <c r="C10" s="256"/>
      <c r="D10" s="256"/>
      <c r="E10" s="256"/>
      <c r="F10" s="256"/>
      <c r="G10" s="257"/>
    </row>
    <row r="11" spans="1:9" s="2" customFormat="1" ht="20.100000000000001" customHeight="1">
      <c r="A11" s="249" t="s">
        <v>5</v>
      </c>
      <c r="B11" s="250"/>
      <c r="C11" s="250"/>
      <c r="D11" s="250"/>
      <c r="E11" s="250"/>
      <c r="F11" s="250"/>
      <c r="G11" s="251"/>
    </row>
    <row r="12" spans="1:9" s="2" customFormat="1" ht="177.95" customHeight="1">
      <c r="A12" s="263"/>
      <c r="B12" s="264"/>
      <c r="C12" s="264"/>
      <c r="D12" s="264"/>
      <c r="E12" s="264"/>
      <c r="F12" s="264"/>
      <c r="G12" s="265"/>
    </row>
    <row r="13" spans="1:9" s="3" customFormat="1" ht="20.100000000000001" customHeight="1">
      <c r="A13" s="252" t="s">
        <v>6</v>
      </c>
      <c r="B13" s="253"/>
      <c r="C13" s="253"/>
      <c r="D13" s="253"/>
      <c r="E13" s="253"/>
      <c r="F13" s="253"/>
      <c r="G13" s="254"/>
    </row>
    <row r="14" spans="1:9" s="2" customFormat="1" ht="270" customHeight="1">
      <c r="A14" s="239"/>
      <c r="B14" s="240"/>
      <c r="C14" s="240"/>
      <c r="D14" s="240"/>
      <c r="E14" s="240"/>
      <c r="F14" s="240"/>
      <c r="G14" s="241"/>
    </row>
    <row r="15" spans="1:9" s="2" customFormat="1" ht="15" customHeight="1">
      <c r="A15" s="239"/>
      <c r="B15" s="240"/>
      <c r="C15" s="240"/>
      <c r="D15" s="240"/>
      <c r="E15" s="240"/>
      <c r="F15" s="240"/>
      <c r="G15" s="241"/>
    </row>
    <row r="16" spans="1:9" s="2" customFormat="1" ht="15" customHeight="1">
      <c r="A16" s="239"/>
      <c r="B16" s="240"/>
      <c r="C16" s="240"/>
      <c r="D16" s="240"/>
      <c r="E16" s="240"/>
      <c r="F16" s="240"/>
      <c r="G16" s="241"/>
    </row>
    <row r="17" spans="1:7" s="2" customFormat="1" ht="15" customHeight="1">
      <c r="A17" s="242"/>
      <c r="B17" s="243"/>
      <c r="C17" s="243"/>
      <c r="D17" s="243"/>
      <c r="E17" s="243"/>
      <c r="F17" s="243"/>
      <c r="G17" s="244"/>
    </row>
    <row r="18" spans="1:7" s="2" customFormat="1" ht="14.25">
      <c r="A18" s="245" t="s">
        <v>9</v>
      </c>
      <c r="B18" s="245"/>
      <c r="C18" s="245"/>
      <c r="D18" s="245"/>
      <c r="E18" s="245"/>
      <c r="F18" s="245"/>
      <c r="G18" s="245"/>
    </row>
  </sheetData>
  <sheetProtection algorithmName="SHA-512" hashValue="DV1e7QEivqmjjzjkqZ0dzoAAliasRSGVWuG6xnSBnqMhpDJDk6d9h91oiqdTplmanAZhK7sNIFi4Jbdr6cqGuA==" saltValue="YAIedU0Ke/+Z89TF8X22vQ==" spinCount="100000" sheet="1" formatCells="0"/>
  <mergeCells count="22">
    <mergeCell ref="A1:G1"/>
    <mergeCell ref="A2:G2"/>
    <mergeCell ref="A8:G8"/>
    <mergeCell ref="A12:G12"/>
    <mergeCell ref="F5:F6"/>
    <mergeCell ref="G5:G6"/>
    <mergeCell ref="A3:A4"/>
    <mergeCell ref="D3:D4"/>
    <mergeCell ref="F3:G4"/>
    <mergeCell ref="A5:B5"/>
    <mergeCell ref="A6:B6"/>
    <mergeCell ref="B3:C4"/>
    <mergeCell ref="C6:E6"/>
    <mergeCell ref="C5:E5"/>
    <mergeCell ref="E3:E4"/>
    <mergeCell ref="A14:G17"/>
    <mergeCell ref="A18:G18"/>
    <mergeCell ref="A7:G7"/>
    <mergeCell ref="A11:G11"/>
    <mergeCell ref="A13:G13"/>
    <mergeCell ref="A9:G9"/>
    <mergeCell ref="A10:G10"/>
  </mergeCells>
  <phoneticPr fontId="1"/>
  <printOptions horizontalCentered="1"/>
  <pageMargins left="0.70866141732283472" right="0.70866141732283472" top="0.55118110236220474" bottom="0.19685039370078741" header="0.59055118110236227" footer="0.31496062992125984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I15"/>
  <sheetViews>
    <sheetView view="pageBreakPreview" zoomScale="85" zoomScaleNormal="100" zoomScaleSheetLayoutView="85" workbookViewId="0">
      <selection activeCell="A3" sqref="A3:B4"/>
    </sheetView>
  </sheetViews>
  <sheetFormatPr defaultRowHeight="13.5"/>
  <cols>
    <col min="1" max="2" width="14.75" customWidth="1"/>
    <col min="3" max="3" width="29.625" customWidth="1"/>
    <col min="4" max="4" width="13.375" customWidth="1"/>
    <col min="5" max="5" width="8.875" customWidth="1"/>
    <col min="6" max="6" width="23.75" customWidth="1"/>
  </cols>
  <sheetData>
    <row r="1" spans="1:9" s="1" customFormat="1" ht="30" customHeight="1">
      <c r="A1" s="258" t="s">
        <v>8</v>
      </c>
      <c r="B1" s="258"/>
      <c r="C1" s="258"/>
      <c r="D1" s="258"/>
      <c r="E1" s="258"/>
      <c r="F1" s="258"/>
    </row>
    <row r="2" spans="1:9" ht="23.1" customHeight="1">
      <c r="A2" s="259"/>
      <c r="B2" s="259"/>
      <c r="C2" s="259"/>
      <c r="D2" s="259"/>
      <c r="E2" s="259"/>
      <c r="F2" s="259"/>
    </row>
    <row r="3" spans="1:9" ht="15.95" customHeight="1">
      <c r="A3" s="298" t="str">
        <f>'（様式1）研究計画書1'!A3 &amp;"　コース"</f>
        <v>　コース</v>
      </c>
      <c r="B3" s="299"/>
      <c r="C3" s="300">
        <f>'（様式1）研究計画書1'!D3</f>
        <v>0</v>
      </c>
      <c r="D3" s="306" t="s">
        <v>139</v>
      </c>
      <c r="E3" s="274" t="s">
        <v>169</v>
      </c>
      <c r="F3" s="275"/>
    </row>
    <row r="4" spans="1:9" s="2" customFormat="1" ht="15.95" customHeight="1">
      <c r="A4" s="298"/>
      <c r="B4" s="299"/>
      <c r="C4" s="301"/>
      <c r="D4" s="307"/>
      <c r="E4" s="276"/>
      <c r="F4" s="277"/>
    </row>
    <row r="5" spans="1:9" s="2" customFormat="1" ht="21" customHeight="1">
      <c r="A5" s="278" t="s">
        <v>1</v>
      </c>
      <c r="B5" s="279"/>
      <c r="C5" s="304">
        <f>'（様式1）研究計画書1'!C5:E5</f>
        <v>0</v>
      </c>
      <c r="D5" s="305"/>
      <c r="E5" s="266" t="s">
        <v>0</v>
      </c>
      <c r="F5" s="268" t="s">
        <v>2</v>
      </c>
    </row>
    <row r="6" spans="1:9" s="2" customFormat="1" ht="21" customHeight="1">
      <c r="A6" s="280" t="s">
        <v>3</v>
      </c>
      <c r="B6" s="281"/>
      <c r="C6" s="302">
        <f>'（様式1）研究計画書1'!C6:E6</f>
        <v>0</v>
      </c>
      <c r="D6" s="303"/>
      <c r="E6" s="267"/>
      <c r="F6" s="269"/>
      <c r="I6" s="519"/>
    </row>
    <row r="7" spans="1:9" ht="15.95" customHeight="1">
      <c r="A7" s="246" t="s">
        <v>6</v>
      </c>
      <c r="B7" s="247"/>
      <c r="C7" s="247"/>
      <c r="D7" s="247"/>
      <c r="E7" s="247"/>
      <c r="F7" s="248"/>
    </row>
    <row r="8" spans="1:9" s="2" customFormat="1" ht="382.5" customHeight="1">
      <c r="A8" s="239"/>
      <c r="B8" s="295"/>
      <c r="C8" s="295"/>
      <c r="D8" s="295"/>
      <c r="E8" s="295"/>
      <c r="F8" s="296"/>
    </row>
    <row r="9" spans="1:9" s="2" customFormat="1" ht="141.75" customHeight="1">
      <c r="A9" s="297"/>
      <c r="B9" s="295"/>
      <c r="C9" s="295"/>
      <c r="D9" s="295"/>
      <c r="E9" s="295"/>
      <c r="F9" s="296"/>
    </row>
    <row r="10" spans="1:9" s="2" customFormat="1" ht="336.75" customHeight="1">
      <c r="A10" s="297"/>
      <c r="B10" s="295"/>
      <c r="C10" s="295"/>
      <c r="D10" s="295"/>
      <c r="E10" s="295"/>
      <c r="F10" s="296"/>
    </row>
    <row r="11" spans="1:9" s="2" customFormat="1" ht="18.75" customHeight="1">
      <c r="A11" s="294" t="s">
        <v>10</v>
      </c>
      <c r="B11" s="294"/>
      <c r="C11" s="294"/>
      <c r="D11" s="294"/>
      <c r="E11" s="294"/>
      <c r="F11" s="294"/>
    </row>
    <row r="12" spans="1:9" s="2" customFormat="1" ht="15" customHeight="1">
      <c r="A12"/>
      <c r="B12"/>
      <c r="C12"/>
      <c r="D12"/>
      <c r="E12"/>
      <c r="F12"/>
    </row>
    <row r="13" spans="1:9" s="2" customFormat="1" ht="15" customHeight="1">
      <c r="A13"/>
      <c r="B13"/>
      <c r="C13"/>
      <c r="D13"/>
      <c r="E13"/>
      <c r="F13"/>
    </row>
    <row r="14" spans="1:9" s="2" customFormat="1" ht="15" customHeight="1">
      <c r="A14"/>
      <c r="B14"/>
      <c r="C14"/>
      <c r="D14"/>
      <c r="E14"/>
      <c r="F14"/>
    </row>
    <row r="15" spans="1:9" s="2" customFormat="1">
      <c r="A15"/>
      <c r="B15"/>
      <c r="C15"/>
      <c r="D15"/>
      <c r="E15"/>
      <c r="F15"/>
    </row>
  </sheetData>
  <sheetProtection algorithmName="SHA-512" hashValue="bNpupzMmct0/7nz6FwASYkXRAxI5ZhPYe0cvdhyfgw6mNkIA/aJBkdJsmpY5tAhMoAJma6lxXcnuJ9UjlMjZdQ==" saltValue="Mu5B3NsYsov7QURc7Pz3TQ==" spinCount="100000" sheet="1" formatCells="0"/>
  <mergeCells count="15">
    <mergeCell ref="A11:F11"/>
    <mergeCell ref="A8:F10"/>
    <mergeCell ref="A7:F7"/>
    <mergeCell ref="A1:F1"/>
    <mergeCell ref="A2:F2"/>
    <mergeCell ref="E3:F4"/>
    <mergeCell ref="A5:B5"/>
    <mergeCell ref="E5:E6"/>
    <mergeCell ref="F5:F6"/>
    <mergeCell ref="A6:B6"/>
    <mergeCell ref="A3:B4"/>
    <mergeCell ref="C3:C4"/>
    <mergeCell ref="C6:D6"/>
    <mergeCell ref="C5:D5"/>
    <mergeCell ref="D3:D4"/>
  </mergeCells>
  <phoneticPr fontId="1"/>
  <printOptions horizontalCentered="1"/>
  <pageMargins left="0.70866141732283472" right="0.70866141732283472" top="0.55118110236220474" bottom="0.19685039370078741" header="0.59055118110236227" footer="0.31496062992125984"/>
  <pageSetup paperSize="9" scale="8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I56"/>
  <sheetViews>
    <sheetView view="pageBreakPreview" zoomScaleNormal="100" zoomScaleSheetLayoutView="100" workbookViewId="0">
      <selection activeCell="A10" sqref="A10:H10"/>
    </sheetView>
  </sheetViews>
  <sheetFormatPr defaultRowHeight="13.5"/>
  <cols>
    <col min="1" max="1" width="9.625" style="4" customWidth="1"/>
    <col min="2" max="2" width="10" style="4" customWidth="1"/>
    <col min="3" max="3" width="15.125" style="4" customWidth="1"/>
    <col min="4" max="4" width="11.5" style="4" customWidth="1"/>
    <col min="5" max="5" width="3.5" style="4" bestFit="1" customWidth="1"/>
    <col min="6" max="6" width="15.125" style="4" customWidth="1"/>
    <col min="7" max="7" width="11.5" style="4" customWidth="1"/>
    <col min="8" max="9" width="8.5" style="4" customWidth="1"/>
    <col min="10" max="255" width="9" style="4"/>
    <col min="256" max="256" width="1.125" style="4" customWidth="1"/>
    <col min="257" max="257" width="9.625" style="4" customWidth="1"/>
    <col min="258" max="258" width="10" style="4" customWidth="1"/>
    <col min="259" max="259" width="15.125" style="4" customWidth="1"/>
    <col min="260" max="260" width="11.5" style="4" customWidth="1"/>
    <col min="261" max="261" width="10.5" style="4" customWidth="1"/>
    <col min="262" max="262" width="8.5" style="4" customWidth="1"/>
    <col min="263" max="263" width="6.875" style="4" customWidth="1"/>
    <col min="264" max="265" width="8.5" style="4" customWidth="1"/>
    <col min="266" max="511" width="9" style="4"/>
    <col min="512" max="512" width="1.125" style="4" customWidth="1"/>
    <col min="513" max="513" width="9.625" style="4" customWidth="1"/>
    <col min="514" max="514" width="10" style="4" customWidth="1"/>
    <col min="515" max="515" width="15.125" style="4" customWidth="1"/>
    <col min="516" max="516" width="11.5" style="4" customWidth="1"/>
    <col min="517" max="517" width="10.5" style="4" customWidth="1"/>
    <col min="518" max="518" width="8.5" style="4" customWidth="1"/>
    <col min="519" max="519" width="6.875" style="4" customWidth="1"/>
    <col min="520" max="521" width="8.5" style="4" customWidth="1"/>
    <col min="522" max="767" width="9" style="4"/>
    <col min="768" max="768" width="1.125" style="4" customWidth="1"/>
    <col min="769" max="769" width="9.625" style="4" customWidth="1"/>
    <col min="770" max="770" width="10" style="4" customWidth="1"/>
    <col min="771" max="771" width="15.125" style="4" customWidth="1"/>
    <col min="772" max="772" width="11.5" style="4" customWidth="1"/>
    <col min="773" max="773" width="10.5" style="4" customWidth="1"/>
    <col min="774" max="774" width="8.5" style="4" customWidth="1"/>
    <col min="775" max="775" width="6.875" style="4" customWidth="1"/>
    <col min="776" max="777" width="8.5" style="4" customWidth="1"/>
    <col min="778" max="1023" width="9" style="4"/>
    <col min="1024" max="1024" width="1.125" style="4" customWidth="1"/>
    <col min="1025" max="1025" width="9.625" style="4" customWidth="1"/>
    <col min="1026" max="1026" width="10" style="4" customWidth="1"/>
    <col min="1027" max="1027" width="15.125" style="4" customWidth="1"/>
    <col min="1028" max="1028" width="11.5" style="4" customWidth="1"/>
    <col min="1029" max="1029" width="10.5" style="4" customWidth="1"/>
    <col min="1030" max="1030" width="8.5" style="4" customWidth="1"/>
    <col min="1031" max="1031" width="6.875" style="4" customWidth="1"/>
    <col min="1032" max="1033" width="8.5" style="4" customWidth="1"/>
    <col min="1034" max="1279" width="9" style="4"/>
    <col min="1280" max="1280" width="1.125" style="4" customWidth="1"/>
    <col min="1281" max="1281" width="9.625" style="4" customWidth="1"/>
    <col min="1282" max="1282" width="10" style="4" customWidth="1"/>
    <col min="1283" max="1283" width="15.125" style="4" customWidth="1"/>
    <col min="1284" max="1284" width="11.5" style="4" customWidth="1"/>
    <col min="1285" max="1285" width="10.5" style="4" customWidth="1"/>
    <col min="1286" max="1286" width="8.5" style="4" customWidth="1"/>
    <col min="1287" max="1287" width="6.875" style="4" customWidth="1"/>
    <col min="1288" max="1289" width="8.5" style="4" customWidth="1"/>
    <col min="1290" max="1535" width="9" style="4"/>
    <col min="1536" max="1536" width="1.125" style="4" customWidth="1"/>
    <col min="1537" max="1537" width="9.625" style="4" customWidth="1"/>
    <col min="1538" max="1538" width="10" style="4" customWidth="1"/>
    <col min="1539" max="1539" width="15.125" style="4" customWidth="1"/>
    <col min="1540" max="1540" width="11.5" style="4" customWidth="1"/>
    <col min="1541" max="1541" width="10.5" style="4" customWidth="1"/>
    <col min="1542" max="1542" width="8.5" style="4" customWidth="1"/>
    <col min="1543" max="1543" width="6.875" style="4" customWidth="1"/>
    <col min="1544" max="1545" width="8.5" style="4" customWidth="1"/>
    <col min="1546" max="1791" width="9" style="4"/>
    <col min="1792" max="1792" width="1.125" style="4" customWidth="1"/>
    <col min="1793" max="1793" width="9.625" style="4" customWidth="1"/>
    <col min="1794" max="1794" width="10" style="4" customWidth="1"/>
    <col min="1795" max="1795" width="15.125" style="4" customWidth="1"/>
    <col min="1796" max="1796" width="11.5" style="4" customWidth="1"/>
    <col min="1797" max="1797" width="10.5" style="4" customWidth="1"/>
    <col min="1798" max="1798" width="8.5" style="4" customWidth="1"/>
    <col min="1799" max="1799" width="6.875" style="4" customWidth="1"/>
    <col min="1800" max="1801" width="8.5" style="4" customWidth="1"/>
    <col min="1802" max="2047" width="9" style="4"/>
    <col min="2048" max="2048" width="1.125" style="4" customWidth="1"/>
    <col min="2049" max="2049" width="9.625" style="4" customWidth="1"/>
    <col min="2050" max="2050" width="10" style="4" customWidth="1"/>
    <col min="2051" max="2051" width="15.125" style="4" customWidth="1"/>
    <col min="2052" max="2052" width="11.5" style="4" customWidth="1"/>
    <col min="2053" max="2053" width="10.5" style="4" customWidth="1"/>
    <col min="2054" max="2054" width="8.5" style="4" customWidth="1"/>
    <col min="2055" max="2055" width="6.875" style="4" customWidth="1"/>
    <col min="2056" max="2057" width="8.5" style="4" customWidth="1"/>
    <col min="2058" max="2303" width="9" style="4"/>
    <col min="2304" max="2304" width="1.125" style="4" customWidth="1"/>
    <col min="2305" max="2305" width="9.625" style="4" customWidth="1"/>
    <col min="2306" max="2306" width="10" style="4" customWidth="1"/>
    <col min="2307" max="2307" width="15.125" style="4" customWidth="1"/>
    <col min="2308" max="2308" width="11.5" style="4" customWidth="1"/>
    <col min="2309" max="2309" width="10.5" style="4" customWidth="1"/>
    <col min="2310" max="2310" width="8.5" style="4" customWidth="1"/>
    <col min="2311" max="2311" width="6.875" style="4" customWidth="1"/>
    <col min="2312" max="2313" width="8.5" style="4" customWidth="1"/>
    <col min="2314" max="2559" width="9" style="4"/>
    <col min="2560" max="2560" width="1.125" style="4" customWidth="1"/>
    <col min="2561" max="2561" width="9.625" style="4" customWidth="1"/>
    <col min="2562" max="2562" width="10" style="4" customWidth="1"/>
    <col min="2563" max="2563" width="15.125" style="4" customWidth="1"/>
    <col min="2564" max="2564" width="11.5" style="4" customWidth="1"/>
    <col min="2565" max="2565" width="10.5" style="4" customWidth="1"/>
    <col min="2566" max="2566" width="8.5" style="4" customWidth="1"/>
    <col min="2567" max="2567" width="6.875" style="4" customWidth="1"/>
    <col min="2568" max="2569" width="8.5" style="4" customWidth="1"/>
    <col min="2570" max="2815" width="9" style="4"/>
    <col min="2816" max="2816" width="1.125" style="4" customWidth="1"/>
    <col min="2817" max="2817" width="9.625" style="4" customWidth="1"/>
    <col min="2818" max="2818" width="10" style="4" customWidth="1"/>
    <col min="2819" max="2819" width="15.125" style="4" customWidth="1"/>
    <col min="2820" max="2820" width="11.5" style="4" customWidth="1"/>
    <col min="2821" max="2821" width="10.5" style="4" customWidth="1"/>
    <col min="2822" max="2822" width="8.5" style="4" customWidth="1"/>
    <col min="2823" max="2823" width="6.875" style="4" customWidth="1"/>
    <col min="2824" max="2825" width="8.5" style="4" customWidth="1"/>
    <col min="2826" max="3071" width="9" style="4"/>
    <col min="3072" max="3072" width="1.125" style="4" customWidth="1"/>
    <col min="3073" max="3073" width="9.625" style="4" customWidth="1"/>
    <col min="3074" max="3074" width="10" style="4" customWidth="1"/>
    <col min="3075" max="3075" width="15.125" style="4" customWidth="1"/>
    <col min="3076" max="3076" width="11.5" style="4" customWidth="1"/>
    <col min="3077" max="3077" width="10.5" style="4" customWidth="1"/>
    <col min="3078" max="3078" width="8.5" style="4" customWidth="1"/>
    <col min="3079" max="3079" width="6.875" style="4" customWidth="1"/>
    <col min="3080" max="3081" width="8.5" style="4" customWidth="1"/>
    <col min="3082" max="3327" width="9" style="4"/>
    <col min="3328" max="3328" width="1.125" style="4" customWidth="1"/>
    <col min="3329" max="3329" width="9.625" style="4" customWidth="1"/>
    <col min="3330" max="3330" width="10" style="4" customWidth="1"/>
    <col min="3331" max="3331" width="15.125" style="4" customWidth="1"/>
    <col min="3332" max="3332" width="11.5" style="4" customWidth="1"/>
    <col min="3333" max="3333" width="10.5" style="4" customWidth="1"/>
    <col min="3334" max="3334" width="8.5" style="4" customWidth="1"/>
    <col min="3335" max="3335" width="6.875" style="4" customWidth="1"/>
    <col min="3336" max="3337" width="8.5" style="4" customWidth="1"/>
    <col min="3338" max="3583" width="9" style="4"/>
    <col min="3584" max="3584" width="1.125" style="4" customWidth="1"/>
    <col min="3585" max="3585" width="9.625" style="4" customWidth="1"/>
    <col min="3586" max="3586" width="10" style="4" customWidth="1"/>
    <col min="3587" max="3587" width="15.125" style="4" customWidth="1"/>
    <col min="3588" max="3588" width="11.5" style="4" customWidth="1"/>
    <col min="3589" max="3589" width="10.5" style="4" customWidth="1"/>
    <col min="3590" max="3590" width="8.5" style="4" customWidth="1"/>
    <col min="3591" max="3591" width="6.875" style="4" customWidth="1"/>
    <col min="3592" max="3593" width="8.5" style="4" customWidth="1"/>
    <col min="3594" max="3839" width="9" style="4"/>
    <col min="3840" max="3840" width="1.125" style="4" customWidth="1"/>
    <col min="3841" max="3841" width="9.625" style="4" customWidth="1"/>
    <col min="3842" max="3842" width="10" style="4" customWidth="1"/>
    <col min="3843" max="3843" width="15.125" style="4" customWidth="1"/>
    <col min="3844" max="3844" width="11.5" style="4" customWidth="1"/>
    <col min="3845" max="3845" width="10.5" style="4" customWidth="1"/>
    <col min="3846" max="3846" width="8.5" style="4" customWidth="1"/>
    <col min="3847" max="3847" width="6.875" style="4" customWidth="1"/>
    <col min="3848" max="3849" width="8.5" style="4" customWidth="1"/>
    <col min="3850" max="4095" width="9" style="4"/>
    <col min="4096" max="4096" width="1.125" style="4" customWidth="1"/>
    <col min="4097" max="4097" width="9.625" style="4" customWidth="1"/>
    <col min="4098" max="4098" width="10" style="4" customWidth="1"/>
    <col min="4099" max="4099" width="15.125" style="4" customWidth="1"/>
    <col min="4100" max="4100" width="11.5" style="4" customWidth="1"/>
    <col min="4101" max="4101" width="10.5" style="4" customWidth="1"/>
    <col min="4102" max="4102" width="8.5" style="4" customWidth="1"/>
    <col min="4103" max="4103" width="6.875" style="4" customWidth="1"/>
    <col min="4104" max="4105" width="8.5" style="4" customWidth="1"/>
    <col min="4106" max="4351" width="9" style="4"/>
    <col min="4352" max="4352" width="1.125" style="4" customWidth="1"/>
    <col min="4353" max="4353" width="9.625" style="4" customWidth="1"/>
    <col min="4354" max="4354" width="10" style="4" customWidth="1"/>
    <col min="4355" max="4355" width="15.125" style="4" customWidth="1"/>
    <col min="4356" max="4356" width="11.5" style="4" customWidth="1"/>
    <col min="4357" max="4357" width="10.5" style="4" customWidth="1"/>
    <col min="4358" max="4358" width="8.5" style="4" customWidth="1"/>
    <col min="4359" max="4359" width="6.875" style="4" customWidth="1"/>
    <col min="4360" max="4361" width="8.5" style="4" customWidth="1"/>
    <col min="4362" max="4607" width="9" style="4"/>
    <col min="4608" max="4608" width="1.125" style="4" customWidth="1"/>
    <col min="4609" max="4609" width="9.625" style="4" customWidth="1"/>
    <col min="4610" max="4610" width="10" style="4" customWidth="1"/>
    <col min="4611" max="4611" width="15.125" style="4" customWidth="1"/>
    <col min="4612" max="4612" width="11.5" style="4" customWidth="1"/>
    <col min="4613" max="4613" width="10.5" style="4" customWidth="1"/>
    <col min="4614" max="4614" width="8.5" style="4" customWidth="1"/>
    <col min="4615" max="4615" width="6.875" style="4" customWidth="1"/>
    <col min="4616" max="4617" width="8.5" style="4" customWidth="1"/>
    <col min="4618" max="4863" width="9" style="4"/>
    <col min="4864" max="4864" width="1.125" style="4" customWidth="1"/>
    <col min="4865" max="4865" width="9.625" style="4" customWidth="1"/>
    <col min="4866" max="4866" width="10" style="4" customWidth="1"/>
    <col min="4867" max="4867" width="15.125" style="4" customWidth="1"/>
    <col min="4868" max="4868" width="11.5" style="4" customWidth="1"/>
    <col min="4869" max="4869" width="10.5" style="4" customWidth="1"/>
    <col min="4870" max="4870" width="8.5" style="4" customWidth="1"/>
    <col min="4871" max="4871" width="6.875" style="4" customWidth="1"/>
    <col min="4872" max="4873" width="8.5" style="4" customWidth="1"/>
    <col min="4874" max="5119" width="9" style="4"/>
    <col min="5120" max="5120" width="1.125" style="4" customWidth="1"/>
    <col min="5121" max="5121" width="9.625" style="4" customWidth="1"/>
    <col min="5122" max="5122" width="10" style="4" customWidth="1"/>
    <col min="5123" max="5123" width="15.125" style="4" customWidth="1"/>
    <col min="5124" max="5124" width="11.5" style="4" customWidth="1"/>
    <col min="5125" max="5125" width="10.5" style="4" customWidth="1"/>
    <col min="5126" max="5126" width="8.5" style="4" customWidth="1"/>
    <col min="5127" max="5127" width="6.875" style="4" customWidth="1"/>
    <col min="5128" max="5129" width="8.5" style="4" customWidth="1"/>
    <col min="5130" max="5375" width="9" style="4"/>
    <col min="5376" max="5376" width="1.125" style="4" customWidth="1"/>
    <col min="5377" max="5377" width="9.625" style="4" customWidth="1"/>
    <col min="5378" max="5378" width="10" style="4" customWidth="1"/>
    <col min="5379" max="5379" width="15.125" style="4" customWidth="1"/>
    <col min="5380" max="5380" width="11.5" style="4" customWidth="1"/>
    <col min="5381" max="5381" width="10.5" style="4" customWidth="1"/>
    <col min="5382" max="5382" width="8.5" style="4" customWidth="1"/>
    <col min="5383" max="5383" width="6.875" style="4" customWidth="1"/>
    <col min="5384" max="5385" width="8.5" style="4" customWidth="1"/>
    <col min="5386" max="5631" width="9" style="4"/>
    <col min="5632" max="5632" width="1.125" style="4" customWidth="1"/>
    <col min="5633" max="5633" width="9.625" style="4" customWidth="1"/>
    <col min="5634" max="5634" width="10" style="4" customWidth="1"/>
    <col min="5635" max="5635" width="15.125" style="4" customWidth="1"/>
    <col min="5636" max="5636" width="11.5" style="4" customWidth="1"/>
    <col min="5637" max="5637" width="10.5" style="4" customWidth="1"/>
    <col min="5638" max="5638" width="8.5" style="4" customWidth="1"/>
    <col min="5639" max="5639" width="6.875" style="4" customWidth="1"/>
    <col min="5640" max="5641" width="8.5" style="4" customWidth="1"/>
    <col min="5642" max="5887" width="9" style="4"/>
    <col min="5888" max="5888" width="1.125" style="4" customWidth="1"/>
    <col min="5889" max="5889" width="9.625" style="4" customWidth="1"/>
    <col min="5890" max="5890" width="10" style="4" customWidth="1"/>
    <col min="5891" max="5891" width="15.125" style="4" customWidth="1"/>
    <col min="5892" max="5892" width="11.5" style="4" customWidth="1"/>
    <col min="5893" max="5893" width="10.5" style="4" customWidth="1"/>
    <col min="5894" max="5894" width="8.5" style="4" customWidth="1"/>
    <col min="5895" max="5895" width="6.875" style="4" customWidth="1"/>
    <col min="5896" max="5897" width="8.5" style="4" customWidth="1"/>
    <col min="5898" max="6143" width="9" style="4"/>
    <col min="6144" max="6144" width="1.125" style="4" customWidth="1"/>
    <col min="6145" max="6145" width="9.625" style="4" customWidth="1"/>
    <col min="6146" max="6146" width="10" style="4" customWidth="1"/>
    <col min="6147" max="6147" width="15.125" style="4" customWidth="1"/>
    <col min="6148" max="6148" width="11.5" style="4" customWidth="1"/>
    <col min="6149" max="6149" width="10.5" style="4" customWidth="1"/>
    <col min="6150" max="6150" width="8.5" style="4" customWidth="1"/>
    <col min="6151" max="6151" width="6.875" style="4" customWidth="1"/>
    <col min="6152" max="6153" width="8.5" style="4" customWidth="1"/>
    <col min="6154" max="6399" width="9" style="4"/>
    <col min="6400" max="6400" width="1.125" style="4" customWidth="1"/>
    <col min="6401" max="6401" width="9.625" style="4" customWidth="1"/>
    <col min="6402" max="6402" width="10" style="4" customWidth="1"/>
    <col min="6403" max="6403" width="15.125" style="4" customWidth="1"/>
    <col min="6404" max="6404" width="11.5" style="4" customWidth="1"/>
    <col min="6405" max="6405" width="10.5" style="4" customWidth="1"/>
    <col min="6406" max="6406" width="8.5" style="4" customWidth="1"/>
    <col min="6407" max="6407" width="6.875" style="4" customWidth="1"/>
    <col min="6408" max="6409" width="8.5" style="4" customWidth="1"/>
    <col min="6410" max="6655" width="9" style="4"/>
    <col min="6656" max="6656" width="1.125" style="4" customWidth="1"/>
    <col min="6657" max="6657" width="9.625" style="4" customWidth="1"/>
    <col min="6658" max="6658" width="10" style="4" customWidth="1"/>
    <col min="6659" max="6659" width="15.125" style="4" customWidth="1"/>
    <col min="6660" max="6660" width="11.5" style="4" customWidth="1"/>
    <col min="6661" max="6661" width="10.5" style="4" customWidth="1"/>
    <col min="6662" max="6662" width="8.5" style="4" customWidth="1"/>
    <col min="6663" max="6663" width="6.875" style="4" customWidth="1"/>
    <col min="6664" max="6665" width="8.5" style="4" customWidth="1"/>
    <col min="6666" max="6911" width="9" style="4"/>
    <col min="6912" max="6912" width="1.125" style="4" customWidth="1"/>
    <col min="6913" max="6913" width="9.625" style="4" customWidth="1"/>
    <col min="6914" max="6914" width="10" style="4" customWidth="1"/>
    <col min="6915" max="6915" width="15.125" style="4" customWidth="1"/>
    <col min="6916" max="6916" width="11.5" style="4" customWidth="1"/>
    <col min="6917" max="6917" width="10.5" style="4" customWidth="1"/>
    <col min="6918" max="6918" width="8.5" style="4" customWidth="1"/>
    <col min="6919" max="6919" width="6.875" style="4" customWidth="1"/>
    <col min="6920" max="6921" width="8.5" style="4" customWidth="1"/>
    <col min="6922" max="7167" width="9" style="4"/>
    <col min="7168" max="7168" width="1.125" style="4" customWidth="1"/>
    <col min="7169" max="7169" width="9.625" style="4" customWidth="1"/>
    <col min="7170" max="7170" width="10" style="4" customWidth="1"/>
    <col min="7171" max="7171" width="15.125" style="4" customWidth="1"/>
    <col min="7172" max="7172" width="11.5" style="4" customWidth="1"/>
    <col min="7173" max="7173" width="10.5" style="4" customWidth="1"/>
    <col min="7174" max="7174" width="8.5" style="4" customWidth="1"/>
    <col min="7175" max="7175" width="6.875" style="4" customWidth="1"/>
    <col min="7176" max="7177" width="8.5" style="4" customWidth="1"/>
    <col min="7178" max="7423" width="9" style="4"/>
    <col min="7424" max="7424" width="1.125" style="4" customWidth="1"/>
    <col min="7425" max="7425" width="9.625" style="4" customWidth="1"/>
    <col min="7426" max="7426" width="10" style="4" customWidth="1"/>
    <col min="7427" max="7427" width="15.125" style="4" customWidth="1"/>
    <col min="7428" max="7428" width="11.5" style="4" customWidth="1"/>
    <col min="7429" max="7429" width="10.5" style="4" customWidth="1"/>
    <col min="7430" max="7430" width="8.5" style="4" customWidth="1"/>
    <col min="7431" max="7431" width="6.875" style="4" customWidth="1"/>
    <col min="7432" max="7433" width="8.5" style="4" customWidth="1"/>
    <col min="7434" max="7679" width="9" style="4"/>
    <col min="7680" max="7680" width="1.125" style="4" customWidth="1"/>
    <col min="7681" max="7681" width="9.625" style="4" customWidth="1"/>
    <col min="7682" max="7682" width="10" style="4" customWidth="1"/>
    <col min="7683" max="7683" width="15.125" style="4" customWidth="1"/>
    <col min="7684" max="7684" width="11.5" style="4" customWidth="1"/>
    <col min="7685" max="7685" width="10.5" style="4" customWidth="1"/>
    <col min="7686" max="7686" width="8.5" style="4" customWidth="1"/>
    <col min="7687" max="7687" width="6.875" style="4" customWidth="1"/>
    <col min="7688" max="7689" width="8.5" style="4" customWidth="1"/>
    <col min="7690" max="7935" width="9" style="4"/>
    <col min="7936" max="7936" width="1.125" style="4" customWidth="1"/>
    <col min="7937" max="7937" width="9.625" style="4" customWidth="1"/>
    <col min="7938" max="7938" width="10" style="4" customWidth="1"/>
    <col min="7939" max="7939" width="15.125" style="4" customWidth="1"/>
    <col min="7940" max="7940" width="11.5" style="4" customWidth="1"/>
    <col min="7941" max="7941" width="10.5" style="4" customWidth="1"/>
    <col min="7942" max="7942" width="8.5" style="4" customWidth="1"/>
    <col min="7943" max="7943" width="6.875" style="4" customWidth="1"/>
    <col min="7944" max="7945" width="8.5" style="4" customWidth="1"/>
    <col min="7946" max="8191" width="9" style="4"/>
    <col min="8192" max="8192" width="1.125" style="4" customWidth="1"/>
    <col min="8193" max="8193" width="9.625" style="4" customWidth="1"/>
    <col min="8194" max="8194" width="10" style="4" customWidth="1"/>
    <col min="8195" max="8195" width="15.125" style="4" customWidth="1"/>
    <col min="8196" max="8196" width="11.5" style="4" customWidth="1"/>
    <col min="8197" max="8197" width="10.5" style="4" customWidth="1"/>
    <col min="8198" max="8198" width="8.5" style="4" customWidth="1"/>
    <col min="8199" max="8199" width="6.875" style="4" customWidth="1"/>
    <col min="8200" max="8201" width="8.5" style="4" customWidth="1"/>
    <col min="8202" max="8447" width="9" style="4"/>
    <col min="8448" max="8448" width="1.125" style="4" customWidth="1"/>
    <col min="8449" max="8449" width="9.625" style="4" customWidth="1"/>
    <col min="8450" max="8450" width="10" style="4" customWidth="1"/>
    <col min="8451" max="8451" width="15.125" style="4" customWidth="1"/>
    <col min="8452" max="8452" width="11.5" style="4" customWidth="1"/>
    <col min="8453" max="8453" width="10.5" style="4" customWidth="1"/>
    <col min="8454" max="8454" width="8.5" style="4" customWidth="1"/>
    <col min="8455" max="8455" width="6.875" style="4" customWidth="1"/>
    <col min="8456" max="8457" width="8.5" style="4" customWidth="1"/>
    <col min="8458" max="8703" width="9" style="4"/>
    <col min="8704" max="8704" width="1.125" style="4" customWidth="1"/>
    <col min="8705" max="8705" width="9.625" style="4" customWidth="1"/>
    <col min="8706" max="8706" width="10" style="4" customWidth="1"/>
    <col min="8707" max="8707" width="15.125" style="4" customWidth="1"/>
    <col min="8708" max="8708" width="11.5" style="4" customWidth="1"/>
    <col min="8709" max="8709" width="10.5" style="4" customWidth="1"/>
    <col min="8710" max="8710" width="8.5" style="4" customWidth="1"/>
    <col min="8711" max="8711" width="6.875" style="4" customWidth="1"/>
    <col min="8712" max="8713" width="8.5" style="4" customWidth="1"/>
    <col min="8714" max="8959" width="9" style="4"/>
    <col min="8960" max="8960" width="1.125" style="4" customWidth="1"/>
    <col min="8961" max="8961" width="9.625" style="4" customWidth="1"/>
    <col min="8962" max="8962" width="10" style="4" customWidth="1"/>
    <col min="8963" max="8963" width="15.125" style="4" customWidth="1"/>
    <col min="8964" max="8964" width="11.5" style="4" customWidth="1"/>
    <col min="8965" max="8965" width="10.5" style="4" customWidth="1"/>
    <col min="8966" max="8966" width="8.5" style="4" customWidth="1"/>
    <col min="8967" max="8967" width="6.875" style="4" customWidth="1"/>
    <col min="8968" max="8969" width="8.5" style="4" customWidth="1"/>
    <col min="8970" max="9215" width="9" style="4"/>
    <col min="9216" max="9216" width="1.125" style="4" customWidth="1"/>
    <col min="9217" max="9217" width="9.625" style="4" customWidth="1"/>
    <col min="9218" max="9218" width="10" style="4" customWidth="1"/>
    <col min="9219" max="9219" width="15.125" style="4" customWidth="1"/>
    <col min="9220" max="9220" width="11.5" style="4" customWidth="1"/>
    <col min="9221" max="9221" width="10.5" style="4" customWidth="1"/>
    <col min="9222" max="9222" width="8.5" style="4" customWidth="1"/>
    <col min="9223" max="9223" width="6.875" style="4" customWidth="1"/>
    <col min="9224" max="9225" width="8.5" style="4" customWidth="1"/>
    <col min="9226" max="9471" width="9" style="4"/>
    <col min="9472" max="9472" width="1.125" style="4" customWidth="1"/>
    <col min="9473" max="9473" width="9.625" style="4" customWidth="1"/>
    <col min="9474" max="9474" width="10" style="4" customWidth="1"/>
    <col min="9475" max="9475" width="15.125" style="4" customWidth="1"/>
    <col min="9476" max="9476" width="11.5" style="4" customWidth="1"/>
    <col min="9477" max="9477" width="10.5" style="4" customWidth="1"/>
    <col min="9478" max="9478" width="8.5" style="4" customWidth="1"/>
    <col min="9479" max="9479" width="6.875" style="4" customWidth="1"/>
    <col min="9480" max="9481" width="8.5" style="4" customWidth="1"/>
    <col min="9482" max="9727" width="9" style="4"/>
    <col min="9728" max="9728" width="1.125" style="4" customWidth="1"/>
    <col min="9729" max="9729" width="9.625" style="4" customWidth="1"/>
    <col min="9730" max="9730" width="10" style="4" customWidth="1"/>
    <col min="9731" max="9731" width="15.125" style="4" customWidth="1"/>
    <col min="9732" max="9732" width="11.5" style="4" customWidth="1"/>
    <col min="9733" max="9733" width="10.5" style="4" customWidth="1"/>
    <col min="9734" max="9734" width="8.5" style="4" customWidth="1"/>
    <col min="9735" max="9735" width="6.875" style="4" customWidth="1"/>
    <col min="9736" max="9737" width="8.5" style="4" customWidth="1"/>
    <col min="9738" max="9983" width="9" style="4"/>
    <col min="9984" max="9984" width="1.125" style="4" customWidth="1"/>
    <col min="9985" max="9985" width="9.625" style="4" customWidth="1"/>
    <col min="9986" max="9986" width="10" style="4" customWidth="1"/>
    <col min="9987" max="9987" width="15.125" style="4" customWidth="1"/>
    <col min="9988" max="9988" width="11.5" style="4" customWidth="1"/>
    <col min="9989" max="9989" width="10.5" style="4" customWidth="1"/>
    <col min="9990" max="9990" width="8.5" style="4" customWidth="1"/>
    <col min="9991" max="9991" width="6.875" style="4" customWidth="1"/>
    <col min="9992" max="9993" width="8.5" style="4" customWidth="1"/>
    <col min="9994" max="10239" width="9" style="4"/>
    <col min="10240" max="10240" width="1.125" style="4" customWidth="1"/>
    <col min="10241" max="10241" width="9.625" style="4" customWidth="1"/>
    <col min="10242" max="10242" width="10" style="4" customWidth="1"/>
    <col min="10243" max="10243" width="15.125" style="4" customWidth="1"/>
    <col min="10244" max="10244" width="11.5" style="4" customWidth="1"/>
    <col min="10245" max="10245" width="10.5" style="4" customWidth="1"/>
    <col min="10246" max="10246" width="8.5" style="4" customWidth="1"/>
    <col min="10247" max="10247" width="6.875" style="4" customWidth="1"/>
    <col min="10248" max="10249" width="8.5" style="4" customWidth="1"/>
    <col min="10250" max="10495" width="9" style="4"/>
    <col min="10496" max="10496" width="1.125" style="4" customWidth="1"/>
    <col min="10497" max="10497" width="9.625" style="4" customWidth="1"/>
    <col min="10498" max="10498" width="10" style="4" customWidth="1"/>
    <col min="10499" max="10499" width="15.125" style="4" customWidth="1"/>
    <col min="10500" max="10500" width="11.5" style="4" customWidth="1"/>
    <col min="10501" max="10501" width="10.5" style="4" customWidth="1"/>
    <col min="10502" max="10502" width="8.5" style="4" customWidth="1"/>
    <col min="10503" max="10503" width="6.875" style="4" customWidth="1"/>
    <col min="10504" max="10505" width="8.5" style="4" customWidth="1"/>
    <col min="10506" max="10751" width="9" style="4"/>
    <col min="10752" max="10752" width="1.125" style="4" customWidth="1"/>
    <col min="10753" max="10753" width="9.625" style="4" customWidth="1"/>
    <col min="10754" max="10754" width="10" style="4" customWidth="1"/>
    <col min="10755" max="10755" width="15.125" style="4" customWidth="1"/>
    <col min="10756" max="10756" width="11.5" style="4" customWidth="1"/>
    <col min="10757" max="10757" width="10.5" style="4" customWidth="1"/>
    <col min="10758" max="10758" width="8.5" style="4" customWidth="1"/>
    <col min="10759" max="10759" width="6.875" style="4" customWidth="1"/>
    <col min="10760" max="10761" width="8.5" style="4" customWidth="1"/>
    <col min="10762" max="11007" width="9" style="4"/>
    <col min="11008" max="11008" width="1.125" style="4" customWidth="1"/>
    <col min="11009" max="11009" width="9.625" style="4" customWidth="1"/>
    <col min="11010" max="11010" width="10" style="4" customWidth="1"/>
    <col min="11011" max="11011" width="15.125" style="4" customWidth="1"/>
    <col min="11012" max="11012" width="11.5" style="4" customWidth="1"/>
    <col min="11013" max="11013" width="10.5" style="4" customWidth="1"/>
    <col min="11014" max="11014" width="8.5" style="4" customWidth="1"/>
    <col min="11015" max="11015" width="6.875" style="4" customWidth="1"/>
    <col min="11016" max="11017" width="8.5" style="4" customWidth="1"/>
    <col min="11018" max="11263" width="9" style="4"/>
    <col min="11264" max="11264" width="1.125" style="4" customWidth="1"/>
    <col min="11265" max="11265" width="9.625" style="4" customWidth="1"/>
    <col min="11266" max="11266" width="10" style="4" customWidth="1"/>
    <col min="11267" max="11267" width="15.125" style="4" customWidth="1"/>
    <col min="11268" max="11268" width="11.5" style="4" customWidth="1"/>
    <col min="11269" max="11269" width="10.5" style="4" customWidth="1"/>
    <col min="11270" max="11270" width="8.5" style="4" customWidth="1"/>
    <col min="11271" max="11271" width="6.875" style="4" customWidth="1"/>
    <col min="11272" max="11273" width="8.5" style="4" customWidth="1"/>
    <col min="11274" max="11519" width="9" style="4"/>
    <col min="11520" max="11520" width="1.125" style="4" customWidth="1"/>
    <col min="11521" max="11521" width="9.625" style="4" customWidth="1"/>
    <col min="11522" max="11522" width="10" style="4" customWidth="1"/>
    <col min="11523" max="11523" width="15.125" style="4" customWidth="1"/>
    <col min="11524" max="11524" width="11.5" style="4" customWidth="1"/>
    <col min="11525" max="11525" width="10.5" style="4" customWidth="1"/>
    <col min="11526" max="11526" width="8.5" style="4" customWidth="1"/>
    <col min="11527" max="11527" width="6.875" style="4" customWidth="1"/>
    <col min="11528" max="11529" width="8.5" style="4" customWidth="1"/>
    <col min="11530" max="11775" width="9" style="4"/>
    <col min="11776" max="11776" width="1.125" style="4" customWidth="1"/>
    <col min="11777" max="11777" width="9.625" style="4" customWidth="1"/>
    <col min="11778" max="11778" width="10" style="4" customWidth="1"/>
    <col min="11779" max="11779" width="15.125" style="4" customWidth="1"/>
    <col min="11780" max="11780" width="11.5" style="4" customWidth="1"/>
    <col min="11781" max="11781" width="10.5" style="4" customWidth="1"/>
    <col min="11782" max="11782" width="8.5" style="4" customWidth="1"/>
    <col min="11783" max="11783" width="6.875" style="4" customWidth="1"/>
    <col min="11784" max="11785" width="8.5" style="4" customWidth="1"/>
    <col min="11786" max="12031" width="9" style="4"/>
    <col min="12032" max="12032" width="1.125" style="4" customWidth="1"/>
    <col min="12033" max="12033" width="9.625" style="4" customWidth="1"/>
    <col min="12034" max="12034" width="10" style="4" customWidth="1"/>
    <col min="12035" max="12035" width="15.125" style="4" customWidth="1"/>
    <col min="12036" max="12036" width="11.5" style="4" customWidth="1"/>
    <col min="12037" max="12037" width="10.5" style="4" customWidth="1"/>
    <col min="12038" max="12038" width="8.5" style="4" customWidth="1"/>
    <col min="12039" max="12039" width="6.875" style="4" customWidth="1"/>
    <col min="12040" max="12041" width="8.5" style="4" customWidth="1"/>
    <col min="12042" max="12287" width="9" style="4"/>
    <col min="12288" max="12288" width="1.125" style="4" customWidth="1"/>
    <col min="12289" max="12289" width="9.625" style="4" customWidth="1"/>
    <col min="12290" max="12290" width="10" style="4" customWidth="1"/>
    <col min="12291" max="12291" width="15.125" style="4" customWidth="1"/>
    <col min="12292" max="12292" width="11.5" style="4" customWidth="1"/>
    <col min="12293" max="12293" width="10.5" style="4" customWidth="1"/>
    <col min="12294" max="12294" width="8.5" style="4" customWidth="1"/>
    <col min="12295" max="12295" width="6.875" style="4" customWidth="1"/>
    <col min="12296" max="12297" width="8.5" style="4" customWidth="1"/>
    <col min="12298" max="12543" width="9" style="4"/>
    <col min="12544" max="12544" width="1.125" style="4" customWidth="1"/>
    <col min="12545" max="12545" width="9.625" style="4" customWidth="1"/>
    <col min="12546" max="12546" width="10" style="4" customWidth="1"/>
    <col min="12547" max="12547" width="15.125" style="4" customWidth="1"/>
    <col min="12548" max="12548" width="11.5" style="4" customWidth="1"/>
    <col min="12549" max="12549" width="10.5" style="4" customWidth="1"/>
    <col min="12550" max="12550" width="8.5" style="4" customWidth="1"/>
    <col min="12551" max="12551" width="6.875" style="4" customWidth="1"/>
    <col min="12552" max="12553" width="8.5" style="4" customWidth="1"/>
    <col min="12554" max="12799" width="9" style="4"/>
    <col min="12800" max="12800" width="1.125" style="4" customWidth="1"/>
    <col min="12801" max="12801" width="9.625" style="4" customWidth="1"/>
    <col min="12802" max="12802" width="10" style="4" customWidth="1"/>
    <col min="12803" max="12803" width="15.125" style="4" customWidth="1"/>
    <col min="12804" max="12804" width="11.5" style="4" customWidth="1"/>
    <col min="12805" max="12805" width="10.5" style="4" customWidth="1"/>
    <col min="12806" max="12806" width="8.5" style="4" customWidth="1"/>
    <col min="12807" max="12807" width="6.875" style="4" customWidth="1"/>
    <col min="12808" max="12809" width="8.5" style="4" customWidth="1"/>
    <col min="12810" max="13055" width="9" style="4"/>
    <col min="13056" max="13056" width="1.125" style="4" customWidth="1"/>
    <col min="13057" max="13057" width="9.625" style="4" customWidth="1"/>
    <col min="13058" max="13058" width="10" style="4" customWidth="1"/>
    <col min="13059" max="13059" width="15.125" style="4" customWidth="1"/>
    <col min="13060" max="13060" width="11.5" style="4" customWidth="1"/>
    <col min="13061" max="13061" width="10.5" style="4" customWidth="1"/>
    <col min="13062" max="13062" width="8.5" style="4" customWidth="1"/>
    <col min="13063" max="13063" width="6.875" style="4" customWidth="1"/>
    <col min="13064" max="13065" width="8.5" style="4" customWidth="1"/>
    <col min="13066" max="13311" width="9" style="4"/>
    <col min="13312" max="13312" width="1.125" style="4" customWidth="1"/>
    <col min="13313" max="13313" width="9.625" style="4" customWidth="1"/>
    <col min="13314" max="13314" width="10" style="4" customWidth="1"/>
    <col min="13315" max="13315" width="15.125" style="4" customWidth="1"/>
    <col min="13316" max="13316" width="11.5" style="4" customWidth="1"/>
    <col min="13317" max="13317" width="10.5" style="4" customWidth="1"/>
    <col min="13318" max="13318" width="8.5" style="4" customWidth="1"/>
    <col min="13319" max="13319" width="6.875" style="4" customWidth="1"/>
    <col min="13320" max="13321" width="8.5" style="4" customWidth="1"/>
    <col min="13322" max="13567" width="9" style="4"/>
    <col min="13568" max="13568" width="1.125" style="4" customWidth="1"/>
    <col min="13569" max="13569" width="9.625" style="4" customWidth="1"/>
    <col min="13570" max="13570" width="10" style="4" customWidth="1"/>
    <col min="13571" max="13571" width="15.125" style="4" customWidth="1"/>
    <col min="13572" max="13572" width="11.5" style="4" customWidth="1"/>
    <col min="13573" max="13573" width="10.5" style="4" customWidth="1"/>
    <col min="13574" max="13574" width="8.5" style="4" customWidth="1"/>
    <col min="13575" max="13575" width="6.875" style="4" customWidth="1"/>
    <col min="13576" max="13577" width="8.5" style="4" customWidth="1"/>
    <col min="13578" max="13823" width="9" style="4"/>
    <col min="13824" max="13824" width="1.125" style="4" customWidth="1"/>
    <col min="13825" max="13825" width="9.625" style="4" customWidth="1"/>
    <col min="13826" max="13826" width="10" style="4" customWidth="1"/>
    <col min="13827" max="13827" width="15.125" style="4" customWidth="1"/>
    <col min="13828" max="13828" width="11.5" style="4" customWidth="1"/>
    <col min="13829" max="13829" width="10.5" style="4" customWidth="1"/>
    <col min="13830" max="13830" width="8.5" style="4" customWidth="1"/>
    <col min="13831" max="13831" width="6.875" style="4" customWidth="1"/>
    <col min="13832" max="13833" width="8.5" style="4" customWidth="1"/>
    <col min="13834" max="14079" width="9" style="4"/>
    <col min="14080" max="14080" width="1.125" style="4" customWidth="1"/>
    <col min="14081" max="14081" width="9.625" style="4" customWidth="1"/>
    <col min="14082" max="14082" width="10" style="4" customWidth="1"/>
    <col min="14083" max="14083" width="15.125" style="4" customWidth="1"/>
    <col min="14084" max="14084" width="11.5" style="4" customWidth="1"/>
    <col min="14085" max="14085" width="10.5" style="4" customWidth="1"/>
    <col min="14086" max="14086" width="8.5" style="4" customWidth="1"/>
    <col min="14087" max="14087" width="6.875" style="4" customWidth="1"/>
    <col min="14088" max="14089" width="8.5" style="4" customWidth="1"/>
    <col min="14090" max="14335" width="9" style="4"/>
    <col min="14336" max="14336" width="1.125" style="4" customWidth="1"/>
    <col min="14337" max="14337" width="9.625" style="4" customWidth="1"/>
    <col min="14338" max="14338" width="10" style="4" customWidth="1"/>
    <col min="14339" max="14339" width="15.125" style="4" customWidth="1"/>
    <col min="14340" max="14340" width="11.5" style="4" customWidth="1"/>
    <col min="14341" max="14341" width="10.5" style="4" customWidth="1"/>
    <col min="14342" max="14342" width="8.5" style="4" customWidth="1"/>
    <col min="14343" max="14343" width="6.875" style="4" customWidth="1"/>
    <col min="14344" max="14345" width="8.5" style="4" customWidth="1"/>
    <col min="14346" max="14591" width="9" style="4"/>
    <col min="14592" max="14592" width="1.125" style="4" customWidth="1"/>
    <col min="14593" max="14593" width="9.625" style="4" customWidth="1"/>
    <col min="14594" max="14594" width="10" style="4" customWidth="1"/>
    <col min="14595" max="14595" width="15.125" style="4" customWidth="1"/>
    <col min="14596" max="14596" width="11.5" style="4" customWidth="1"/>
    <col min="14597" max="14597" width="10.5" style="4" customWidth="1"/>
    <col min="14598" max="14598" width="8.5" style="4" customWidth="1"/>
    <col min="14599" max="14599" width="6.875" style="4" customWidth="1"/>
    <col min="14600" max="14601" width="8.5" style="4" customWidth="1"/>
    <col min="14602" max="14847" width="9" style="4"/>
    <col min="14848" max="14848" width="1.125" style="4" customWidth="1"/>
    <col min="14849" max="14849" width="9.625" style="4" customWidth="1"/>
    <col min="14850" max="14850" width="10" style="4" customWidth="1"/>
    <col min="14851" max="14851" width="15.125" style="4" customWidth="1"/>
    <col min="14852" max="14852" width="11.5" style="4" customWidth="1"/>
    <col min="14853" max="14853" width="10.5" style="4" customWidth="1"/>
    <col min="14854" max="14854" width="8.5" style="4" customWidth="1"/>
    <col min="14855" max="14855" width="6.875" style="4" customWidth="1"/>
    <col min="14856" max="14857" width="8.5" style="4" customWidth="1"/>
    <col min="14858" max="15103" width="9" style="4"/>
    <col min="15104" max="15104" width="1.125" style="4" customWidth="1"/>
    <col min="15105" max="15105" width="9.625" style="4" customWidth="1"/>
    <col min="15106" max="15106" width="10" style="4" customWidth="1"/>
    <col min="15107" max="15107" width="15.125" style="4" customWidth="1"/>
    <col min="15108" max="15108" width="11.5" style="4" customWidth="1"/>
    <col min="15109" max="15109" width="10.5" style="4" customWidth="1"/>
    <col min="15110" max="15110" width="8.5" style="4" customWidth="1"/>
    <col min="15111" max="15111" width="6.875" style="4" customWidth="1"/>
    <col min="15112" max="15113" width="8.5" style="4" customWidth="1"/>
    <col min="15114" max="15359" width="9" style="4"/>
    <col min="15360" max="15360" width="1.125" style="4" customWidth="1"/>
    <col min="15361" max="15361" width="9.625" style="4" customWidth="1"/>
    <col min="15362" max="15362" width="10" style="4" customWidth="1"/>
    <col min="15363" max="15363" width="15.125" style="4" customWidth="1"/>
    <col min="15364" max="15364" width="11.5" style="4" customWidth="1"/>
    <col min="15365" max="15365" width="10.5" style="4" customWidth="1"/>
    <col min="15366" max="15366" width="8.5" style="4" customWidth="1"/>
    <col min="15367" max="15367" width="6.875" style="4" customWidth="1"/>
    <col min="15368" max="15369" width="8.5" style="4" customWidth="1"/>
    <col min="15370" max="15615" width="9" style="4"/>
    <col min="15616" max="15616" width="1.125" style="4" customWidth="1"/>
    <col min="15617" max="15617" width="9.625" style="4" customWidth="1"/>
    <col min="15618" max="15618" width="10" style="4" customWidth="1"/>
    <col min="15619" max="15619" width="15.125" style="4" customWidth="1"/>
    <col min="15620" max="15620" width="11.5" style="4" customWidth="1"/>
    <col min="15621" max="15621" width="10.5" style="4" customWidth="1"/>
    <col min="15622" max="15622" width="8.5" style="4" customWidth="1"/>
    <col min="15623" max="15623" width="6.875" style="4" customWidth="1"/>
    <col min="15624" max="15625" width="8.5" style="4" customWidth="1"/>
    <col min="15626" max="15871" width="9" style="4"/>
    <col min="15872" max="15872" width="1.125" style="4" customWidth="1"/>
    <col min="15873" max="15873" width="9.625" style="4" customWidth="1"/>
    <col min="15874" max="15874" width="10" style="4" customWidth="1"/>
    <col min="15875" max="15875" width="15.125" style="4" customWidth="1"/>
    <col min="15876" max="15876" width="11.5" style="4" customWidth="1"/>
    <col min="15877" max="15877" width="10.5" style="4" customWidth="1"/>
    <col min="15878" max="15878" width="8.5" style="4" customWidth="1"/>
    <col min="15879" max="15879" width="6.875" style="4" customWidth="1"/>
    <col min="15880" max="15881" width="8.5" style="4" customWidth="1"/>
    <col min="15882" max="16127" width="9" style="4"/>
    <col min="16128" max="16128" width="1.125" style="4" customWidth="1"/>
    <col min="16129" max="16129" width="9.625" style="4" customWidth="1"/>
    <col min="16130" max="16130" width="10" style="4" customWidth="1"/>
    <col min="16131" max="16131" width="15.125" style="4" customWidth="1"/>
    <col min="16132" max="16132" width="11.5" style="4" customWidth="1"/>
    <col min="16133" max="16133" width="10.5" style="4" customWidth="1"/>
    <col min="16134" max="16134" width="8.5" style="4" customWidth="1"/>
    <col min="16135" max="16135" width="6.875" style="4" customWidth="1"/>
    <col min="16136" max="16137" width="8.5" style="4" customWidth="1"/>
    <col min="16138" max="16384" width="9" style="4"/>
  </cols>
  <sheetData>
    <row r="1" spans="1:9" s="67" customFormat="1" ht="14.25">
      <c r="H1" s="68" t="s">
        <v>112</v>
      </c>
    </row>
    <row r="2" spans="1:9" s="7" customFormat="1" ht="11.25" customHeight="1"/>
    <row r="3" spans="1:9" s="7" customFormat="1" ht="20.25" customHeight="1">
      <c r="A3" s="318" t="s">
        <v>113</v>
      </c>
      <c r="B3" s="318"/>
      <c r="C3" s="318"/>
      <c r="D3" s="318"/>
      <c r="E3" s="318"/>
      <c r="F3" s="318"/>
      <c r="G3" s="318"/>
      <c r="H3" s="318"/>
      <c r="I3" s="83"/>
    </row>
    <row r="4" spans="1:9" s="7" customFormat="1" ht="20.25" customHeight="1">
      <c r="A4" s="79"/>
      <c r="B4" s="79"/>
      <c r="C4" s="79"/>
      <c r="D4" s="79"/>
      <c r="E4" s="79"/>
      <c r="F4" s="79"/>
      <c r="G4" s="79"/>
      <c r="H4" s="79"/>
      <c r="I4" s="79"/>
    </row>
    <row r="5" spans="1:9" s="7" customFormat="1" ht="20.25" customHeight="1">
      <c r="A5" s="79"/>
      <c r="B5" s="79"/>
      <c r="C5" s="79"/>
      <c r="D5" s="79"/>
      <c r="E5" s="79"/>
      <c r="F5" s="79"/>
      <c r="G5" s="79"/>
      <c r="H5" s="79"/>
      <c r="I5" s="79"/>
    </row>
    <row r="6" spans="1:9" s="7" customFormat="1" ht="20.25" customHeight="1">
      <c r="A6" s="79"/>
      <c r="B6" s="79"/>
      <c r="C6" s="79"/>
      <c r="D6" s="79"/>
      <c r="E6" s="79"/>
      <c r="F6" s="79"/>
      <c r="G6" s="106"/>
      <c r="H6" s="106"/>
      <c r="I6" s="517"/>
    </row>
    <row r="7" spans="1:9" s="7" customFormat="1"/>
    <row r="8" spans="1:9" s="7" customFormat="1"/>
    <row r="9" spans="1:9" s="7" customFormat="1">
      <c r="A9" s="5"/>
      <c r="B9" s="5"/>
      <c r="C9" s="5"/>
      <c r="D9" s="5"/>
      <c r="E9" s="5"/>
      <c r="F9" s="5"/>
      <c r="G9" s="5"/>
      <c r="H9" s="5"/>
      <c r="I9" s="5"/>
    </row>
    <row r="10" spans="1:9" s="67" customFormat="1" ht="40.5" customHeight="1">
      <c r="A10" s="317" t="s">
        <v>114</v>
      </c>
      <c r="B10" s="317"/>
      <c r="C10" s="317"/>
      <c r="D10" s="317"/>
      <c r="E10" s="317"/>
      <c r="F10" s="317"/>
      <c r="G10" s="317"/>
      <c r="H10" s="317"/>
      <c r="I10" s="71"/>
    </row>
    <row r="11" spans="1:9" s="67" customFormat="1" ht="18" customHeight="1">
      <c r="A11" s="71"/>
      <c r="B11" s="71"/>
      <c r="C11" s="71"/>
      <c r="D11" s="71"/>
      <c r="E11" s="71"/>
      <c r="F11" s="71"/>
      <c r="G11" s="71"/>
      <c r="H11" s="71"/>
      <c r="I11" s="71"/>
    </row>
    <row r="12" spans="1:9" s="67" customFormat="1" ht="18" customHeight="1">
      <c r="A12" s="71"/>
      <c r="B12" s="71"/>
      <c r="C12" s="71"/>
      <c r="D12" s="71"/>
      <c r="E12" s="71"/>
      <c r="F12" s="71"/>
      <c r="G12" s="71"/>
      <c r="H12" s="71"/>
      <c r="I12" s="71"/>
    </row>
    <row r="13" spans="1:9" s="7" customFormat="1">
      <c r="A13" s="5"/>
      <c r="B13" s="5"/>
      <c r="C13" s="5"/>
      <c r="D13" s="5"/>
      <c r="E13" s="5"/>
      <c r="F13" s="5"/>
      <c r="G13" s="5"/>
      <c r="H13" s="5"/>
      <c r="I13" s="5"/>
    </row>
    <row r="14" spans="1:9" s="7" customFormat="1">
      <c r="A14" s="5"/>
      <c r="B14" s="5"/>
      <c r="C14" s="5"/>
      <c r="D14" s="5"/>
      <c r="E14" s="5"/>
      <c r="F14" s="5"/>
      <c r="G14" s="5"/>
      <c r="H14" s="5"/>
      <c r="I14" s="5"/>
    </row>
    <row r="15" spans="1:9" s="7" customFormat="1">
      <c r="A15" s="5"/>
      <c r="B15" s="5"/>
      <c r="C15" s="5"/>
      <c r="D15" s="22" t="s">
        <v>115</v>
      </c>
      <c r="E15" s="5"/>
      <c r="F15" s="5"/>
      <c r="G15" s="5"/>
      <c r="H15" s="5"/>
      <c r="I15" s="5"/>
    </row>
    <row r="16" spans="1:9" s="7" customFormat="1">
      <c r="A16" s="5"/>
      <c r="B16" s="5"/>
      <c r="C16" s="5"/>
      <c r="D16" s="22"/>
      <c r="E16" s="5"/>
      <c r="F16" s="5"/>
      <c r="G16" s="5"/>
      <c r="H16" s="5"/>
      <c r="I16" s="5"/>
    </row>
    <row r="17" spans="1:9" s="7" customFormat="1">
      <c r="A17" s="5"/>
      <c r="B17" s="5"/>
      <c r="C17" s="5"/>
      <c r="D17" s="22"/>
      <c r="E17" s="5"/>
      <c r="F17" s="5"/>
      <c r="G17" s="5"/>
      <c r="H17" s="5"/>
      <c r="I17" s="5"/>
    </row>
    <row r="18" spans="1:9" s="7" customFormat="1">
      <c r="A18" s="5"/>
      <c r="B18" s="5"/>
      <c r="C18" s="5"/>
      <c r="D18" s="5"/>
      <c r="E18" s="5"/>
      <c r="F18" s="5"/>
      <c r="G18" s="5"/>
      <c r="H18" s="5"/>
      <c r="I18" s="5"/>
    </row>
    <row r="19" spans="1:9" s="7" customFormat="1">
      <c r="A19" s="5"/>
      <c r="B19" s="5"/>
      <c r="C19" s="5"/>
      <c r="D19" s="5"/>
      <c r="E19" s="5"/>
      <c r="F19" s="5"/>
      <c r="G19" s="5"/>
      <c r="H19" s="5"/>
      <c r="I19" s="5"/>
    </row>
    <row r="20" spans="1:9" s="7" customFormat="1">
      <c r="A20" s="5"/>
      <c r="B20" s="5"/>
      <c r="C20" s="319"/>
      <c r="D20" s="319"/>
      <c r="E20" s="319"/>
      <c r="F20" s="319"/>
      <c r="G20" s="319"/>
      <c r="H20" s="5"/>
      <c r="I20" s="5"/>
    </row>
    <row r="21" spans="1:9" s="7" customFormat="1">
      <c r="A21" s="5"/>
      <c r="B21" s="5" t="s">
        <v>116</v>
      </c>
      <c r="C21" s="320"/>
      <c r="D21" s="320"/>
      <c r="E21" s="320"/>
      <c r="F21" s="320"/>
      <c r="G21" s="320"/>
      <c r="H21" s="5"/>
      <c r="I21" s="5"/>
    </row>
    <row r="22" spans="1:9" s="7" customFormat="1">
      <c r="A22" s="5"/>
      <c r="B22" s="5"/>
      <c r="C22" s="5"/>
      <c r="D22" s="5"/>
      <c r="E22" s="5"/>
      <c r="F22" s="5"/>
      <c r="G22" s="5"/>
      <c r="H22" s="5"/>
      <c r="I22" s="5"/>
    </row>
    <row r="23" spans="1:9" s="7" customFormat="1">
      <c r="A23" s="5"/>
      <c r="B23" s="5"/>
      <c r="C23" s="5"/>
      <c r="D23" s="5"/>
      <c r="E23" s="5"/>
      <c r="F23" s="5"/>
      <c r="G23" s="5"/>
      <c r="H23" s="5"/>
      <c r="I23" s="5"/>
    </row>
    <row r="24" spans="1:9" s="7" customFormat="1">
      <c r="A24" s="5"/>
      <c r="B24" s="5"/>
      <c r="C24" s="308"/>
      <c r="D24" s="308"/>
      <c r="E24" s="308"/>
      <c r="F24" s="308"/>
      <c r="G24" s="308"/>
      <c r="H24" s="5"/>
      <c r="I24" s="5"/>
    </row>
    <row r="25" spans="1:9" s="67" customFormat="1" ht="14.25">
      <c r="A25" s="71"/>
      <c r="B25" s="71" t="s">
        <v>117</v>
      </c>
      <c r="C25" s="309"/>
      <c r="D25" s="309"/>
      <c r="E25" s="309"/>
      <c r="F25" s="309"/>
      <c r="G25" s="309"/>
      <c r="H25" s="71"/>
      <c r="I25" s="71"/>
    </row>
    <row r="26" spans="1:9" s="7" customFormat="1">
      <c r="A26" s="5"/>
      <c r="B26" s="5"/>
      <c r="C26" s="5"/>
      <c r="D26" s="5"/>
      <c r="E26" s="5"/>
      <c r="F26" s="5"/>
      <c r="G26" s="5"/>
      <c r="H26" s="5"/>
      <c r="I26" s="5"/>
    </row>
    <row r="27" spans="1:9" s="7" customFormat="1">
      <c r="A27" s="5"/>
      <c r="B27" s="5"/>
      <c r="C27" s="5"/>
      <c r="D27" s="5"/>
      <c r="E27" s="5"/>
      <c r="F27" s="5"/>
      <c r="G27" s="5"/>
      <c r="H27" s="5"/>
      <c r="I27" s="5"/>
    </row>
    <row r="28" spans="1:9" s="7" customFormat="1">
      <c r="A28" s="5"/>
      <c r="B28" s="5"/>
      <c r="C28" s="313" t="s">
        <v>119</v>
      </c>
      <c r="D28" s="313" t="s">
        <v>120</v>
      </c>
      <c r="E28" s="315" t="s">
        <v>121</v>
      </c>
      <c r="F28" s="313" t="s">
        <v>119</v>
      </c>
      <c r="G28" s="313" t="s">
        <v>120</v>
      </c>
      <c r="H28" s="5"/>
      <c r="I28" s="5"/>
    </row>
    <row r="29" spans="1:9" s="7" customFormat="1">
      <c r="A29" s="5"/>
      <c r="B29" s="5" t="s">
        <v>118</v>
      </c>
      <c r="C29" s="314"/>
      <c r="D29" s="314"/>
      <c r="E29" s="316"/>
      <c r="F29" s="314"/>
      <c r="G29" s="314"/>
      <c r="H29" s="5"/>
      <c r="I29" s="5"/>
    </row>
    <row r="30" spans="1:9" s="7" customFormat="1">
      <c r="A30" s="5"/>
      <c r="B30" s="5"/>
      <c r="C30" s="78"/>
      <c r="D30" s="78"/>
      <c r="E30" s="5"/>
      <c r="F30" s="78"/>
      <c r="G30" s="78"/>
      <c r="H30" s="5"/>
      <c r="I30" s="5"/>
    </row>
    <row r="31" spans="1:9" s="7" customFormat="1">
      <c r="A31" s="5"/>
      <c r="B31" s="5"/>
      <c r="C31" s="91" t="s">
        <v>148</v>
      </c>
      <c r="D31" s="78"/>
      <c r="E31" s="5"/>
      <c r="F31" s="78"/>
      <c r="G31" s="78"/>
      <c r="H31" s="5"/>
      <c r="I31" s="5"/>
    </row>
    <row r="32" spans="1:9" s="7" customFormat="1">
      <c r="A32" s="5"/>
      <c r="B32" s="5"/>
      <c r="C32" s="78"/>
      <c r="D32" s="78"/>
      <c r="E32" s="5"/>
      <c r="F32" s="78"/>
      <c r="G32" s="78"/>
      <c r="H32" s="5"/>
      <c r="I32" s="5"/>
    </row>
    <row r="33" spans="1:8" s="67" customFormat="1" ht="13.5" customHeight="1">
      <c r="A33" s="44"/>
    </row>
    <row r="34" spans="1:8" s="7" customFormat="1" ht="11.25" customHeight="1"/>
    <row r="35" spans="1:8" s="67" customFormat="1" ht="18.75" customHeight="1">
      <c r="A35" s="312" t="s">
        <v>127</v>
      </c>
      <c r="B35" s="312"/>
      <c r="C35" s="312"/>
      <c r="D35" s="312"/>
    </row>
    <row r="36" spans="1:8" s="67" customFormat="1" ht="18.75" customHeight="1"/>
    <row r="37" spans="1:8" s="67" customFormat="1" ht="18.75" customHeight="1"/>
    <row r="38" spans="1:8" s="67" customFormat="1" ht="18.75" customHeight="1"/>
    <row r="39" spans="1:8" s="67" customFormat="1" ht="14.25"/>
    <row r="40" spans="1:8" s="67" customFormat="1" ht="14.25">
      <c r="D40" s="321"/>
      <c r="E40" s="321"/>
      <c r="F40" s="321"/>
      <c r="G40" s="321"/>
      <c r="H40" s="321"/>
    </row>
    <row r="41" spans="1:8" s="67" customFormat="1" ht="14.25">
      <c r="D41" s="321"/>
      <c r="E41" s="321"/>
      <c r="F41" s="321"/>
      <c r="G41" s="321"/>
      <c r="H41" s="321"/>
    </row>
    <row r="42" spans="1:8" s="7" customFormat="1" ht="13.5" customHeight="1">
      <c r="C42" s="80" t="s">
        <v>124</v>
      </c>
      <c r="D42" s="322"/>
      <c r="E42" s="322"/>
      <c r="F42" s="322"/>
      <c r="G42" s="322"/>
      <c r="H42" s="322"/>
    </row>
    <row r="43" spans="1:8" s="7" customFormat="1"/>
    <row r="44" spans="1:8" s="7" customFormat="1">
      <c r="D44" s="308"/>
      <c r="E44" s="308"/>
      <c r="F44" s="308"/>
      <c r="G44" s="308"/>
      <c r="H44" s="308"/>
    </row>
    <row r="45" spans="1:8" s="7" customFormat="1">
      <c r="D45" s="308"/>
      <c r="E45" s="308"/>
      <c r="F45" s="308"/>
      <c r="G45" s="308"/>
      <c r="H45" s="308"/>
    </row>
    <row r="46" spans="1:8" s="7" customFormat="1">
      <c r="C46" s="80" t="s">
        <v>123</v>
      </c>
      <c r="D46" s="309"/>
      <c r="E46" s="309"/>
      <c r="F46" s="309"/>
      <c r="G46" s="309"/>
      <c r="H46" s="309"/>
    </row>
    <row r="47" spans="1:8" s="7" customFormat="1"/>
    <row r="48" spans="1:8" s="7" customFormat="1">
      <c r="D48" s="310"/>
      <c r="E48" s="310"/>
      <c r="F48" s="310"/>
      <c r="G48" s="310"/>
    </row>
    <row r="49" spans="1:8" s="7" customFormat="1" ht="14.25">
      <c r="D49" s="310"/>
      <c r="E49" s="310"/>
      <c r="F49" s="310"/>
      <c r="G49" s="310"/>
      <c r="H49" s="77" t="s">
        <v>107</v>
      </c>
    </row>
    <row r="50" spans="1:8" s="67" customFormat="1" ht="14.25">
      <c r="C50" s="69" t="s">
        <v>122</v>
      </c>
      <c r="D50" s="311"/>
      <c r="E50" s="311"/>
      <c r="F50" s="311"/>
      <c r="G50" s="311"/>
      <c r="H50" s="82"/>
    </row>
    <row r="51" spans="1:8" s="7" customFormat="1"/>
    <row r="52" spans="1:8" s="67" customFormat="1" ht="14.25"/>
    <row r="53" spans="1:8" s="67" customFormat="1" ht="13.5" customHeight="1"/>
    <row r="54" spans="1:8" s="7" customFormat="1"/>
    <row r="55" spans="1:8" ht="16.5" customHeight="1">
      <c r="A55" s="7"/>
    </row>
    <row r="56" spans="1:8" ht="16.5" customHeight="1">
      <c r="A56" s="7"/>
    </row>
  </sheetData>
  <sheetProtection algorithmName="SHA-512" hashValue="f5vzsF78e1EbOX4Evjh8vRGO2xKy0ka9iY364y51542LTcd2Dy8dyRMbMosshE9ylgobhrMIEBFnKgvqZTpgPQ==" saltValue="4s0oNFAO9aqmJ1kFem8CrQ==" spinCount="100000" sheet="1" formatCells="0"/>
  <mergeCells count="13">
    <mergeCell ref="A10:H10"/>
    <mergeCell ref="A3:H3"/>
    <mergeCell ref="C20:G21"/>
    <mergeCell ref="C24:G25"/>
    <mergeCell ref="D40:H42"/>
    <mergeCell ref="D44:H46"/>
    <mergeCell ref="D48:G50"/>
    <mergeCell ref="A35:D35"/>
    <mergeCell ref="C28:C29"/>
    <mergeCell ref="D28:D29"/>
    <mergeCell ref="F28:F29"/>
    <mergeCell ref="G28:G29"/>
    <mergeCell ref="E28:E29"/>
  </mergeCells>
  <phoneticPr fontId="1"/>
  <pageMargins left="0.70866141732283472" right="0.39370078740157483" top="0.51181102362204722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I53"/>
  <sheetViews>
    <sheetView view="pageBreakPreview" zoomScaleNormal="100" zoomScaleSheetLayoutView="100" workbookViewId="0">
      <selection activeCell="C17" sqref="C17:E18"/>
    </sheetView>
  </sheetViews>
  <sheetFormatPr defaultRowHeight="13.5"/>
  <cols>
    <col min="1" max="1" width="9.625" style="4" customWidth="1"/>
    <col min="2" max="2" width="11.75" style="4" customWidth="1"/>
    <col min="3" max="3" width="15.125" style="4" customWidth="1"/>
    <col min="4" max="4" width="16.125" style="4" customWidth="1"/>
    <col min="5" max="5" width="15.125" style="4" customWidth="1"/>
    <col min="6" max="6" width="11.5" style="4" customWidth="1"/>
    <col min="7" max="8" width="8.5" style="4" customWidth="1"/>
    <col min="9" max="254" width="9" style="4"/>
    <col min="255" max="255" width="1.125" style="4" customWidth="1"/>
    <col min="256" max="256" width="9.625" style="4" customWidth="1"/>
    <col min="257" max="257" width="10" style="4" customWidth="1"/>
    <col min="258" max="258" width="15.125" style="4" customWidth="1"/>
    <col min="259" max="259" width="11.5" style="4" customWidth="1"/>
    <col min="260" max="260" width="10.5" style="4" customWidth="1"/>
    <col min="261" max="261" width="8.5" style="4" customWidth="1"/>
    <col min="262" max="262" width="6.875" style="4" customWidth="1"/>
    <col min="263" max="264" width="8.5" style="4" customWidth="1"/>
    <col min="265" max="510" width="9" style="4"/>
    <col min="511" max="511" width="1.125" style="4" customWidth="1"/>
    <col min="512" max="512" width="9.625" style="4" customWidth="1"/>
    <col min="513" max="513" width="10" style="4" customWidth="1"/>
    <col min="514" max="514" width="15.125" style="4" customWidth="1"/>
    <col min="515" max="515" width="11.5" style="4" customWidth="1"/>
    <col min="516" max="516" width="10.5" style="4" customWidth="1"/>
    <col min="517" max="517" width="8.5" style="4" customWidth="1"/>
    <col min="518" max="518" width="6.875" style="4" customWidth="1"/>
    <col min="519" max="520" width="8.5" style="4" customWidth="1"/>
    <col min="521" max="766" width="9" style="4"/>
    <col min="767" max="767" width="1.125" style="4" customWidth="1"/>
    <col min="768" max="768" width="9.625" style="4" customWidth="1"/>
    <col min="769" max="769" width="10" style="4" customWidth="1"/>
    <col min="770" max="770" width="15.125" style="4" customWidth="1"/>
    <col min="771" max="771" width="11.5" style="4" customWidth="1"/>
    <col min="772" max="772" width="10.5" style="4" customWidth="1"/>
    <col min="773" max="773" width="8.5" style="4" customWidth="1"/>
    <col min="774" max="774" width="6.875" style="4" customWidth="1"/>
    <col min="775" max="776" width="8.5" style="4" customWidth="1"/>
    <col min="777" max="1022" width="9" style="4"/>
    <col min="1023" max="1023" width="1.125" style="4" customWidth="1"/>
    <col min="1024" max="1024" width="9.625" style="4" customWidth="1"/>
    <col min="1025" max="1025" width="10" style="4" customWidth="1"/>
    <col min="1026" max="1026" width="15.125" style="4" customWidth="1"/>
    <col min="1027" max="1027" width="11.5" style="4" customWidth="1"/>
    <col min="1028" max="1028" width="10.5" style="4" customWidth="1"/>
    <col min="1029" max="1029" width="8.5" style="4" customWidth="1"/>
    <col min="1030" max="1030" width="6.875" style="4" customWidth="1"/>
    <col min="1031" max="1032" width="8.5" style="4" customWidth="1"/>
    <col min="1033" max="1278" width="9" style="4"/>
    <col min="1279" max="1279" width="1.125" style="4" customWidth="1"/>
    <col min="1280" max="1280" width="9.625" style="4" customWidth="1"/>
    <col min="1281" max="1281" width="10" style="4" customWidth="1"/>
    <col min="1282" max="1282" width="15.125" style="4" customWidth="1"/>
    <col min="1283" max="1283" width="11.5" style="4" customWidth="1"/>
    <col min="1284" max="1284" width="10.5" style="4" customWidth="1"/>
    <col min="1285" max="1285" width="8.5" style="4" customWidth="1"/>
    <col min="1286" max="1286" width="6.875" style="4" customWidth="1"/>
    <col min="1287" max="1288" width="8.5" style="4" customWidth="1"/>
    <col min="1289" max="1534" width="9" style="4"/>
    <col min="1535" max="1535" width="1.125" style="4" customWidth="1"/>
    <col min="1536" max="1536" width="9.625" style="4" customWidth="1"/>
    <col min="1537" max="1537" width="10" style="4" customWidth="1"/>
    <col min="1538" max="1538" width="15.125" style="4" customWidth="1"/>
    <col min="1539" max="1539" width="11.5" style="4" customWidth="1"/>
    <col min="1540" max="1540" width="10.5" style="4" customWidth="1"/>
    <col min="1541" max="1541" width="8.5" style="4" customWidth="1"/>
    <col min="1542" max="1542" width="6.875" style="4" customWidth="1"/>
    <col min="1543" max="1544" width="8.5" style="4" customWidth="1"/>
    <col min="1545" max="1790" width="9" style="4"/>
    <col min="1791" max="1791" width="1.125" style="4" customWidth="1"/>
    <col min="1792" max="1792" width="9.625" style="4" customWidth="1"/>
    <col min="1793" max="1793" width="10" style="4" customWidth="1"/>
    <col min="1794" max="1794" width="15.125" style="4" customWidth="1"/>
    <col min="1795" max="1795" width="11.5" style="4" customWidth="1"/>
    <col min="1796" max="1796" width="10.5" style="4" customWidth="1"/>
    <col min="1797" max="1797" width="8.5" style="4" customWidth="1"/>
    <col min="1798" max="1798" width="6.875" style="4" customWidth="1"/>
    <col min="1799" max="1800" width="8.5" style="4" customWidth="1"/>
    <col min="1801" max="2046" width="9" style="4"/>
    <col min="2047" max="2047" width="1.125" style="4" customWidth="1"/>
    <col min="2048" max="2048" width="9.625" style="4" customWidth="1"/>
    <col min="2049" max="2049" width="10" style="4" customWidth="1"/>
    <col min="2050" max="2050" width="15.125" style="4" customWidth="1"/>
    <col min="2051" max="2051" width="11.5" style="4" customWidth="1"/>
    <col min="2052" max="2052" width="10.5" style="4" customWidth="1"/>
    <col min="2053" max="2053" width="8.5" style="4" customWidth="1"/>
    <col min="2054" max="2054" width="6.875" style="4" customWidth="1"/>
    <col min="2055" max="2056" width="8.5" style="4" customWidth="1"/>
    <col min="2057" max="2302" width="9" style="4"/>
    <col min="2303" max="2303" width="1.125" style="4" customWidth="1"/>
    <col min="2304" max="2304" width="9.625" style="4" customWidth="1"/>
    <col min="2305" max="2305" width="10" style="4" customWidth="1"/>
    <col min="2306" max="2306" width="15.125" style="4" customWidth="1"/>
    <col min="2307" max="2307" width="11.5" style="4" customWidth="1"/>
    <col min="2308" max="2308" width="10.5" style="4" customWidth="1"/>
    <col min="2309" max="2309" width="8.5" style="4" customWidth="1"/>
    <col min="2310" max="2310" width="6.875" style="4" customWidth="1"/>
    <col min="2311" max="2312" width="8.5" style="4" customWidth="1"/>
    <col min="2313" max="2558" width="9" style="4"/>
    <col min="2559" max="2559" width="1.125" style="4" customWidth="1"/>
    <col min="2560" max="2560" width="9.625" style="4" customWidth="1"/>
    <col min="2561" max="2561" width="10" style="4" customWidth="1"/>
    <col min="2562" max="2562" width="15.125" style="4" customWidth="1"/>
    <col min="2563" max="2563" width="11.5" style="4" customWidth="1"/>
    <col min="2564" max="2564" width="10.5" style="4" customWidth="1"/>
    <col min="2565" max="2565" width="8.5" style="4" customWidth="1"/>
    <col min="2566" max="2566" width="6.875" style="4" customWidth="1"/>
    <col min="2567" max="2568" width="8.5" style="4" customWidth="1"/>
    <col min="2569" max="2814" width="9" style="4"/>
    <col min="2815" max="2815" width="1.125" style="4" customWidth="1"/>
    <col min="2816" max="2816" width="9.625" style="4" customWidth="1"/>
    <col min="2817" max="2817" width="10" style="4" customWidth="1"/>
    <col min="2818" max="2818" width="15.125" style="4" customWidth="1"/>
    <col min="2819" max="2819" width="11.5" style="4" customWidth="1"/>
    <col min="2820" max="2820" width="10.5" style="4" customWidth="1"/>
    <col min="2821" max="2821" width="8.5" style="4" customWidth="1"/>
    <col min="2822" max="2822" width="6.875" style="4" customWidth="1"/>
    <col min="2823" max="2824" width="8.5" style="4" customWidth="1"/>
    <col min="2825" max="3070" width="9" style="4"/>
    <col min="3071" max="3071" width="1.125" style="4" customWidth="1"/>
    <col min="3072" max="3072" width="9.625" style="4" customWidth="1"/>
    <col min="3073" max="3073" width="10" style="4" customWidth="1"/>
    <col min="3074" max="3074" width="15.125" style="4" customWidth="1"/>
    <col min="3075" max="3075" width="11.5" style="4" customWidth="1"/>
    <col min="3076" max="3076" width="10.5" style="4" customWidth="1"/>
    <col min="3077" max="3077" width="8.5" style="4" customWidth="1"/>
    <col min="3078" max="3078" width="6.875" style="4" customWidth="1"/>
    <col min="3079" max="3080" width="8.5" style="4" customWidth="1"/>
    <col min="3081" max="3326" width="9" style="4"/>
    <col min="3327" max="3327" width="1.125" style="4" customWidth="1"/>
    <col min="3328" max="3328" width="9.625" style="4" customWidth="1"/>
    <col min="3329" max="3329" width="10" style="4" customWidth="1"/>
    <col min="3330" max="3330" width="15.125" style="4" customWidth="1"/>
    <col min="3331" max="3331" width="11.5" style="4" customWidth="1"/>
    <col min="3332" max="3332" width="10.5" style="4" customWidth="1"/>
    <col min="3333" max="3333" width="8.5" style="4" customWidth="1"/>
    <col min="3334" max="3334" width="6.875" style="4" customWidth="1"/>
    <col min="3335" max="3336" width="8.5" style="4" customWidth="1"/>
    <col min="3337" max="3582" width="9" style="4"/>
    <col min="3583" max="3583" width="1.125" style="4" customWidth="1"/>
    <col min="3584" max="3584" width="9.625" style="4" customWidth="1"/>
    <col min="3585" max="3585" width="10" style="4" customWidth="1"/>
    <col min="3586" max="3586" width="15.125" style="4" customWidth="1"/>
    <col min="3587" max="3587" width="11.5" style="4" customWidth="1"/>
    <col min="3588" max="3588" width="10.5" style="4" customWidth="1"/>
    <col min="3589" max="3589" width="8.5" style="4" customWidth="1"/>
    <col min="3590" max="3590" width="6.875" style="4" customWidth="1"/>
    <col min="3591" max="3592" width="8.5" style="4" customWidth="1"/>
    <col min="3593" max="3838" width="9" style="4"/>
    <col min="3839" max="3839" width="1.125" style="4" customWidth="1"/>
    <col min="3840" max="3840" width="9.625" style="4" customWidth="1"/>
    <col min="3841" max="3841" width="10" style="4" customWidth="1"/>
    <col min="3842" max="3842" width="15.125" style="4" customWidth="1"/>
    <col min="3843" max="3843" width="11.5" style="4" customWidth="1"/>
    <col min="3844" max="3844" width="10.5" style="4" customWidth="1"/>
    <col min="3845" max="3845" width="8.5" style="4" customWidth="1"/>
    <col min="3846" max="3846" width="6.875" style="4" customWidth="1"/>
    <col min="3847" max="3848" width="8.5" style="4" customWidth="1"/>
    <col min="3849" max="4094" width="9" style="4"/>
    <col min="4095" max="4095" width="1.125" style="4" customWidth="1"/>
    <col min="4096" max="4096" width="9.625" style="4" customWidth="1"/>
    <col min="4097" max="4097" width="10" style="4" customWidth="1"/>
    <col min="4098" max="4098" width="15.125" style="4" customWidth="1"/>
    <col min="4099" max="4099" width="11.5" style="4" customWidth="1"/>
    <col min="4100" max="4100" width="10.5" style="4" customWidth="1"/>
    <col min="4101" max="4101" width="8.5" style="4" customWidth="1"/>
    <col min="4102" max="4102" width="6.875" style="4" customWidth="1"/>
    <col min="4103" max="4104" width="8.5" style="4" customWidth="1"/>
    <col min="4105" max="4350" width="9" style="4"/>
    <col min="4351" max="4351" width="1.125" style="4" customWidth="1"/>
    <col min="4352" max="4352" width="9.625" style="4" customWidth="1"/>
    <col min="4353" max="4353" width="10" style="4" customWidth="1"/>
    <col min="4354" max="4354" width="15.125" style="4" customWidth="1"/>
    <col min="4355" max="4355" width="11.5" style="4" customWidth="1"/>
    <col min="4356" max="4356" width="10.5" style="4" customWidth="1"/>
    <col min="4357" max="4357" width="8.5" style="4" customWidth="1"/>
    <col min="4358" max="4358" width="6.875" style="4" customWidth="1"/>
    <col min="4359" max="4360" width="8.5" style="4" customWidth="1"/>
    <col min="4361" max="4606" width="9" style="4"/>
    <col min="4607" max="4607" width="1.125" style="4" customWidth="1"/>
    <col min="4608" max="4608" width="9.625" style="4" customWidth="1"/>
    <col min="4609" max="4609" width="10" style="4" customWidth="1"/>
    <col min="4610" max="4610" width="15.125" style="4" customWidth="1"/>
    <col min="4611" max="4611" width="11.5" style="4" customWidth="1"/>
    <col min="4612" max="4612" width="10.5" style="4" customWidth="1"/>
    <col min="4613" max="4613" width="8.5" style="4" customWidth="1"/>
    <col min="4614" max="4614" width="6.875" style="4" customWidth="1"/>
    <col min="4615" max="4616" width="8.5" style="4" customWidth="1"/>
    <col min="4617" max="4862" width="9" style="4"/>
    <col min="4863" max="4863" width="1.125" style="4" customWidth="1"/>
    <col min="4864" max="4864" width="9.625" style="4" customWidth="1"/>
    <col min="4865" max="4865" width="10" style="4" customWidth="1"/>
    <col min="4866" max="4866" width="15.125" style="4" customWidth="1"/>
    <col min="4867" max="4867" width="11.5" style="4" customWidth="1"/>
    <col min="4868" max="4868" width="10.5" style="4" customWidth="1"/>
    <col min="4869" max="4869" width="8.5" style="4" customWidth="1"/>
    <col min="4870" max="4870" width="6.875" style="4" customWidth="1"/>
    <col min="4871" max="4872" width="8.5" style="4" customWidth="1"/>
    <col min="4873" max="5118" width="9" style="4"/>
    <col min="5119" max="5119" width="1.125" style="4" customWidth="1"/>
    <col min="5120" max="5120" width="9.625" style="4" customWidth="1"/>
    <col min="5121" max="5121" width="10" style="4" customWidth="1"/>
    <col min="5122" max="5122" width="15.125" style="4" customWidth="1"/>
    <col min="5123" max="5123" width="11.5" style="4" customWidth="1"/>
    <col min="5124" max="5124" width="10.5" style="4" customWidth="1"/>
    <col min="5125" max="5125" width="8.5" style="4" customWidth="1"/>
    <col min="5126" max="5126" width="6.875" style="4" customWidth="1"/>
    <col min="5127" max="5128" width="8.5" style="4" customWidth="1"/>
    <col min="5129" max="5374" width="9" style="4"/>
    <col min="5375" max="5375" width="1.125" style="4" customWidth="1"/>
    <col min="5376" max="5376" width="9.625" style="4" customWidth="1"/>
    <col min="5377" max="5377" width="10" style="4" customWidth="1"/>
    <col min="5378" max="5378" width="15.125" style="4" customWidth="1"/>
    <col min="5379" max="5379" width="11.5" style="4" customWidth="1"/>
    <col min="5380" max="5380" width="10.5" style="4" customWidth="1"/>
    <col min="5381" max="5381" width="8.5" style="4" customWidth="1"/>
    <col min="5382" max="5382" width="6.875" style="4" customWidth="1"/>
    <col min="5383" max="5384" width="8.5" style="4" customWidth="1"/>
    <col min="5385" max="5630" width="9" style="4"/>
    <col min="5631" max="5631" width="1.125" style="4" customWidth="1"/>
    <col min="5632" max="5632" width="9.625" style="4" customWidth="1"/>
    <col min="5633" max="5633" width="10" style="4" customWidth="1"/>
    <col min="5634" max="5634" width="15.125" style="4" customWidth="1"/>
    <col min="5635" max="5635" width="11.5" style="4" customWidth="1"/>
    <col min="5636" max="5636" width="10.5" style="4" customWidth="1"/>
    <col min="5637" max="5637" width="8.5" style="4" customWidth="1"/>
    <col min="5638" max="5638" width="6.875" style="4" customWidth="1"/>
    <col min="5639" max="5640" width="8.5" style="4" customWidth="1"/>
    <col min="5641" max="5886" width="9" style="4"/>
    <col min="5887" max="5887" width="1.125" style="4" customWidth="1"/>
    <col min="5888" max="5888" width="9.625" style="4" customWidth="1"/>
    <col min="5889" max="5889" width="10" style="4" customWidth="1"/>
    <col min="5890" max="5890" width="15.125" style="4" customWidth="1"/>
    <col min="5891" max="5891" width="11.5" style="4" customWidth="1"/>
    <col min="5892" max="5892" width="10.5" style="4" customWidth="1"/>
    <col min="5893" max="5893" width="8.5" style="4" customWidth="1"/>
    <col min="5894" max="5894" width="6.875" style="4" customWidth="1"/>
    <col min="5895" max="5896" width="8.5" style="4" customWidth="1"/>
    <col min="5897" max="6142" width="9" style="4"/>
    <col min="6143" max="6143" width="1.125" style="4" customWidth="1"/>
    <col min="6144" max="6144" width="9.625" style="4" customWidth="1"/>
    <col min="6145" max="6145" width="10" style="4" customWidth="1"/>
    <col min="6146" max="6146" width="15.125" style="4" customWidth="1"/>
    <col min="6147" max="6147" width="11.5" style="4" customWidth="1"/>
    <col min="6148" max="6148" width="10.5" style="4" customWidth="1"/>
    <col min="6149" max="6149" width="8.5" style="4" customWidth="1"/>
    <col min="6150" max="6150" width="6.875" style="4" customWidth="1"/>
    <col min="6151" max="6152" width="8.5" style="4" customWidth="1"/>
    <col min="6153" max="6398" width="9" style="4"/>
    <col min="6399" max="6399" width="1.125" style="4" customWidth="1"/>
    <col min="6400" max="6400" width="9.625" style="4" customWidth="1"/>
    <col min="6401" max="6401" width="10" style="4" customWidth="1"/>
    <col min="6402" max="6402" width="15.125" style="4" customWidth="1"/>
    <col min="6403" max="6403" width="11.5" style="4" customWidth="1"/>
    <col min="6404" max="6404" width="10.5" style="4" customWidth="1"/>
    <col min="6405" max="6405" width="8.5" style="4" customWidth="1"/>
    <col min="6406" max="6406" width="6.875" style="4" customWidth="1"/>
    <col min="6407" max="6408" width="8.5" style="4" customWidth="1"/>
    <col min="6409" max="6654" width="9" style="4"/>
    <col min="6655" max="6655" width="1.125" style="4" customWidth="1"/>
    <col min="6656" max="6656" width="9.625" style="4" customWidth="1"/>
    <col min="6657" max="6657" width="10" style="4" customWidth="1"/>
    <col min="6658" max="6658" width="15.125" style="4" customWidth="1"/>
    <col min="6659" max="6659" width="11.5" style="4" customWidth="1"/>
    <col min="6660" max="6660" width="10.5" style="4" customWidth="1"/>
    <col min="6661" max="6661" width="8.5" style="4" customWidth="1"/>
    <col min="6662" max="6662" width="6.875" style="4" customWidth="1"/>
    <col min="6663" max="6664" width="8.5" style="4" customWidth="1"/>
    <col min="6665" max="6910" width="9" style="4"/>
    <col min="6911" max="6911" width="1.125" style="4" customWidth="1"/>
    <col min="6912" max="6912" width="9.625" style="4" customWidth="1"/>
    <col min="6913" max="6913" width="10" style="4" customWidth="1"/>
    <col min="6914" max="6914" width="15.125" style="4" customWidth="1"/>
    <col min="6915" max="6915" width="11.5" style="4" customWidth="1"/>
    <col min="6916" max="6916" width="10.5" style="4" customWidth="1"/>
    <col min="6917" max="6917" width="8.5" style="4" customWidth="1"/>
    <col min="6918" max="6918" width="6.875" style="4" customWidth="1"/>
    <col min="6919" max="6920" width="8.5" style="4" customWidth="1"/>
    <col min="6921" max="7166" width="9" style="4"/>
    <col min="7167" max="7167" width="1.125" style="4" customWidth="1"/>
    <col min="7168" max="7168" width="9.625" style="4" customWidth="1"/>
    <col min="7169" max="7169" width="10" style="4" customWidth="1"/>
    <col min="7170" max="7170" width="15.125" style="4" customWidth="1"/>
    <col min="7171" max="7171" width="11.5" style="4" customWidth="1"/>
    <col min="7172" max="7172" width="10.5" style="4" customWidth="1"/>
    <col min="7173" max="7173" width="8.5" style="4" customWidth="1"/>
    <col min="7174" max="7174" width="6.875" style="4" customWidth="1"/>
    <col min="7175" max="7176" width="8.5" style="4" customWidth="1"/>
    <col min="7177" max="7422" width="9" style="4"/>
    <col min="7423" max="7423" width="1.125" style="4" customWidth="1"/>
    <col min="7424" max="7424" width="9.625" style="4" customWidth="1"/>
    <col min="7425" max="7425" width="10" style="4" customWidth="1"/>
    <col min="7426" max="7426" width="15.125" style="4" customWidth="1"/>
    <col min="7427" max="7427" width="11.5" style="4" customWidth="1"/>
    <col min="7428" max="7428" width="10.5" style="4" customWidth="1"/>
    <col min="7429" max="7429" width="8.5" style="4" customWidth="1"/>
    <col min="7430" max="7430" width="6.875" style="4" customWidth="1"/>
    <col min="7431" max="7432" width="8.5" style="4" customWidth="1"/>
    <col min="7433" max="7678" width="9" style="4"/>
    <col min="7679" max="7679" width="1.125" style="4" customWidth="1"/>
    <col min="7680" max="7680" width="9.625" style="4" customWidth="1"/>
    <col min="7681" max="7681" width="10" style="4" customWidth="1"/>
    <col min="7682" max="7682" width="15.125" style="4" customWidth="1"/>
    <col min="7683" max="7683" width="11.5" style="4" customWidth="1"/>
    <col min="7684" max="7684" width="10.5" style="4" customWidth="1"/>
    <col min="7685" max="7685" width="8.5" style="4" customWidth="1"/>
    <col min="7686" max="7686" width="6.875" style="4" customWidth="1"/>
    <col min="7687" max="7688" width="8.5" style="4" customWidth="1"/>
    <col min="7689" max="7934" width="9" style="4"/>
    <col min="7935" max="7935" width="1.125" style="4" customWidth="1"/>
    <col min="7936" max="7936" width="9.625" style="4" customWidth="1"/>
    <col min="7937" max="7937" width="10" style="4" customWidth="1"/>
    <col min="7938" max="7938" width="15.125" style="4" customWidth="1"/>
    <col min="7939" max="7939" width="11.5" style="4" customWidth="1"/>
    <col min="7940" max="7940" width="10.5" style="4" customWidth="1"/>
    <col min="7941" max="7941" width="8.5" style="4" customWidth="1"/>
    <col min="7942" max="7942" width="6.875" style="4" customWidth="1"/>
    <col min="7943" max="7944" width="8.5" style="4" customWidth="1"/>
    <col min="7945" max="8190" width="9" style="4"/>
    <col min="8191" max="8191" width="1.125" style="4" customWidth="1"/>
    <col min="8192" max="8192" width="9.625" style="4" customWidth="1"/>
    <col min="8193" max="8193" width="10" style="4" customWidth="1"/>
    <col min="8194" max="8194" width="15.125" style="4" customWidth="1"/>
    <col min="8195" max="8195" width="11.5" style="4" customWidth="1"/>
    <col min="8196" max="8196" width="10.5" style="4" customWidth="1"/>
    <col min="8197" max="8197" width="8.5" style="4" customWidth="1"/>
    <col min="8198" max="8198" width="6.875" style="4" customWidth="1"/>
    <col min="8199" max="8200" width="8.5" style="4" customWidth="1"/>
    <col min="8201" max="8446" width="9" style="4"/>
    <col min="8447" max="8447" width="1.125" style="4" customWidth="1"/>
    <col min="8448" max="8448" width="9.625" style="4" customWidth="1"/>
    <col min="8449" max="8449" width="10" style="4" customWidth="1"/>
    <col min="8450" max="8450" width="15.125" style="4" customWidth="1"/>
    <col min="8451" max="8451" width="11.5" style="4" customWidth="1"/>
    <col min="8452" max="8452" width="10.5" style="4" customWidth="1"/>
    <col min="8453" max="8453" width="8.5" style="4" customWidth="1"/>
    <col min="8454" max="8454" width="6.875" style="4" customWidth="1"/>
    <col min="8455" max="8456" width="8.5" style="4" customWidth="1"/>
    <col min="8457" max="8702" width="9" style="4"/>
    <col min="8703" max="8703" width="1.125" style="4" customWidth="1"/>
    <col min="8704" max="8704" width="9.625" style="4" customWidth="1"/>
    <col min="8705" max="8705" width="10" style="4" customWidth="1"/>
    <col min="8706" max="8706" width="15.125" style="4" customWidth="1"/>
    <col min="8707" max="8707" width="11.5" style="4" customWidth="1"/>
    <col min="8708" max="8708" width="10.5" style="4" customWidth="1"/>
    <col min="8709" max="8709" width="8.5" style="4" customWidth="1"/>
    <col min="8710" max="8710" width="6.875" style="4" customWidth="1"/>
    <col min="8711" max="8712" width="8.5" style="4" customWidth="1"/>
    <col min="8713" max="8958" width="9" style="4"/>
    <col min="8959" max="8959" width="1.125" style="4" customWidth="1"/>
    <col min="8960" max="8960" width="9.625" style="4" customWidth="1"/>
    <col min="8961" max="8961" width="10" style="4" customWidth="1"/>
    <col min="8962" max="8962" width="15.125" style="4" customWidth="1"/>
    <col min="8963" max="8963" width="11.5" style="4" customWidth="1"/>
    <col min="8964" max="8964" width="10.5" style="4" customWidth="1"/>
    <col min="8965" max="8965" width="8.5" style="4" customWidth="1"/>
    <col min="8966" max="8966" width="6.875" style="4" customWidth="1"/>
    <col min="8967" max="8968" width="8.5" style="4" customWidth="1"/>
    <col min="8969" max="9214" width="9" style="4"/>
    <col min="9215" max="9215" width="1.125" style="4" customWidth="1"/>
    <col min="9216" max="9216" width="9.625" style="4" customWidth="1"/>
    <col min="9217" max="9217" width="10" style="4" customWidth="1"/>
    <col min="9218" max="9218" width="15.125" style="4" customWidth="1"/>
    <col min="9219" max="9219" width="11.5" style="4" customWidth="1"/>
    <col min="9220" max="9220" width="10.5" style="4" customWidth="1"/>
    <col min="9221" max="9221" width="8.5" style="4" customWidth="1"/>
    <col min="9222" max="9222" width="6.875" style="4" customWidth="1"/>
    <col min="9223" max="9224" width="8.5" style="4" customWidth="1"/>
    <col min="9225" max="9470" width="9" style="4"/>
    <col min="9471" max="9471" width="1.125" style="4" customWidth="1"/>
    <col min="9472" max="9472" width="9.625" style="4" customWidth="1"/>
    <col min="9473" max="9473" width="10" style="4" customWidth="1"/>
    <col min="9474" max="9474" width="15.125" style="4" customWidth="1"/>
    <col min="9475" max="9475" width="11.5" style="4" customWidth="1"/>
    <col min="9476" max="9476" width="10.5" style="4" customWidth="1"/>
    <col min="9477" max="9477" width="8.5" style="4" customWidth="1"/>
    <col min="9478" max="9478" width="6.875" style="4" customWidth="1"/>
    <col min="9479" max="9480" width="8.5" style="4" customWidth="1"/>
    <col min="9481" max="9726" width="9" style="4"/>
    <col min="9727" max="9727" width="1.125" style="4" customWidth="1"/>
    <col min="9728" max="9728" width="9.625" style="4" customWidth="1"/>
    <col min="9729" max="9729" width="10" style="4" customWidth="1"/>
    <col min="9730" max="9730" width="15.125" style="4" customWidth="1"/>
    <col min="9731" max="9731" width="11.5" style="4" customWidth="1"/>
    <col min="9732" max="9732" width="10.5" style="4" customWidth="1"/>
    <col min="9733" max="9733" width="8.5" style="4" customWidth="1"/>
    <col min="9734" max="9734" width="6.875" style="4" customWidth="1"/>
    <col min="9735" max="9736" width="8.5" style="4" customWidth="1"/>
    <col min="9737" max="9982" width="9" style="4"/>
    <col min="9983" max="9983" width="1.125" style="4" customWidth="1"/>
    <col min="9984" max="9984" width="9.625" style="4" customWidth="1"/>
    <col min="9985" max="9985" width="10" style="4" customWidth="1"/>
    <col min="9986" max="9986" width="15.125" style="4" customWidth="1"/>
    <col min="9987" max="9987" width="11.5" style="4" customWidth="1"/>
    <col min="9988" max="9988" width="10.5" style="4" customWidth="1"/>
    <col min="9989" max="9989" width="8.5" style="4" customWidth="1"/>
    <col min="9990" max="9990" width="6.875" style="4" customWidth="1"/>
    <col min="9991" max="9992" width="8.5" style="4" customWidth="1"/>
    <col min="9993" max="10238" width="9" style="4"/>
    <col min="10239" max="10239" width="1.125" style="4" customWidth="1"/>
    <col min="10240" max="10240" width="9.625" style="4" customWidth="1"/>
    <col min="10241" max="10241" width="10" style="4" customWidth="1"/>
    <col min="10242" max="10242" width="15.125" style="4" customWidth="1"/>
    <col min="10243" max="10243" width="11.5" style="4" customWidth="1"/>
    <col min="10244" max="10244" width="10.5" style="4" customWidth="1"/>
    <col min="10245" max="10245" width="8.5" style="4" customWidth="1"/>
    <col min="10246" max="10246" width="6.875" style="4" customWidth="1"/>
    <col min="10247" max="10248" width="8.5" style="4" customWidth="1"/>
    <col min="10249" max="10494" width="9" style="4"/>
    <col min="10495" max="10495" width="1.125" style="4" customWidth="1"/>
    <col min="10496" max="10496" width="9.625" style="4" customWidth="1"/>
    <col min="10497" max="10497" width="10" style="4" customWidth="1"/>
    <col min="10498" max="10498" width="15.125" style="4" customWidth="1"/>
    <col min="10499" max="10499" width="11.5" style="4" customWidth="1"/>
    <col min="10500" max="10500" width="10.5" style="4" customWidth="1"/>
    <col min="10501" max="10501" width="8.5" style="4" customWidth="1"/>
    <col min="10502" max="10502" width="6.875" style="4" customWidth="1"/>
    <col min="10503" max="10504" width="8.5" style="4" customWidth="1"/>
    <col min="10505" max="10750" width="9" style="4"/>
    <col min="10751" max="10751" width="1.125" style="4" customWidth="1"/>
    <col min="10752" max="10752" width="9.625" style="4" customWidth="1"/>
    <col min="10753" max="10753" width="10" style="4" customWidth="1"/>
    <col min="10754" max="10754" width="15.125" style="4" customWidth="1"/>
    <col min="10755" max="10755" width="11.5" style="4" customWidth="1"/>
    <col min="10756" max="10756" width="10.5" style="4" customWidth="1"/>
    <col min="10757" max="10757" width="8.5" style="4" customWidth="1"/>
    <col min="10758" max="10758" width="6.875" style="4" customWidth="1"/>
    <col min="10759" max="10760" width="8.5" style="4" customWidth="1"/>
    <col min="10761" max="11006" width="9" style="4"/>
    <col min="11007" max="11007" width="1.125" style="4" customWidth="1"/>
    <col min="11008" max="11008" width="9.625" style="4" customWidth="1"/>
    <col min="11009" max="11009" width="10" style="4" customWidth="1"/>
    <col min="11010" max="11010" width="15.125" style="4" customWidth="1"/>
    <col min="11011" max="11011" width="11.5" style="4" customWidth="1"/>
    <col min="11012" max="11012" width="10.5" style="4" customWidth="1"/>
    <col min="11013" max="11013" width="8.5" style="4" customWidth="1"/>
    <col min="11014" max="11014" width="6.875" style="4" customWidth="1"/>
    <col min="11015" max="11016" width="8.5" style="4" customWidth="1"/>
    <col min="11017" max="11262" width="9" style="4"/>
    <col min="11263" max="11263" width="1.125" style="4" customWidth="1"/>
    <col min="11264" max="11264" width="9.625" style="4" customWidth="1"/>
    <col min="11265" max="11265" width="10" style="4" customWidth="1"/>
    <col min="11266" max="11266" width="15.125" style="4" customWidth="1"/>
    <col min="11267" max="11267" width="11.5" style="4" customWidth="1"/>
    <col min="11268" max="11268" width="10.5" style="4" customWidth="1"/>
    <col min="11269" max="11269" width="8.5" style="4" customWidth="1"/>
    <col min="11270" max="11270" width="6.875" style="4" customWidth="1"/>
    <col min="11271" max="11272" width="8.5" style="4" customWidth="1"/>
    <col min="11273" max="11518" width="9" style="4"/>
    <col min="11519" max="11519" width="1.125" style="4" customWidth="1"/>
    <col min="11520" max="11520" width="9.625" style="4" customWidth="1"/>
    <col min="11521" max="11521" width="10" style="4" customWidth="1"/>
    <col min="11522" max="11522" width="15.125" style="4" customWidth="1"/>
    <col min="11523" max="11523" width="11.5" style="4" customWidth="1"/>
    <col min="11524" max="11524" width="10.5" style="4" customWidth="1"/>
    <col min="11525" max="11525" width="8.5" style="4" customWidth="1"/>
    <col min="11526" max="11526" width="6.875" style="4" customWidth="1"/>
    <col min="11527" max="11528" width="8.5" style="4" customWidth="1"/>
    <col min="11529" max="11774" width="9" style="4"/>
    <col min="11775" max="11775" width="1.125" style="4" customWidth="1"/>
    <col min="11776" max="11776" width="9.625" style="4" customWidth="1"/>
    <col min="11777" max="11777" width="10" style="4" customWidth="1"/>
    <col min="11778" max="11778" width="15.125" style="4" customWidth="1"/>
    <col min="11779" max="11779" width="11.5" style="4" customWidth="1"/>
    <col min="11780" max="11780" width="10.5" style="4" customWidth="1"/>
    <col min="11781" max="11781" width="8.5" style="4" customWidth="1"/>
    <col min="11782" max="11782" width="6.875" style="4" customWidth="1"/>
    <col min="11783" max="11784" width="8.5" style="4" customWidth="1"/>
    <col min="11785" max="12030" width="9" style="4"/>
    <col min="12031" max="12031" width="1.125" style="4" customWidth="1"/>
    <col min="12032" max="12032" width="9.625" style="4" customWidth="1"/>
    <col min="12033" max="12033" width="10" style="4" customWidth="1"/>
    <col min="12034" max="12034" width="15.125" style="4" customWidth="1"/>
    <col min="12035" max="12035" width="11.5" style="4" customWidth="1"/>
    <col min="12036" max="12036" width="10.5" style="4" customWidth="1"/>
    <col min="12037" max="12037" width="8.5" style="4" customWidth="1"/>
    <col min="12038" max="12038" width="6.875" style="4" customWidth="1"/>
    <col min="12039" max="12040" width="8.5" style="4" customWidth="1"/>
    <col min="12041" max="12286" width="9" style="4"/>
    <col min="12287" max="12287" width="1.125" style="4" customWidth="1"/>
    <col min="12288" max="12288" width="9.625" style="4" customWidth="1"/>
    <col min="12289" max="12289" width="10" style="4" customWidth="1"/>
    <col min="12290" max="12290" width="15.125" style="4" customWidth="1"/>
    <col min="12291" max="12291" width="11.5" style="4" customWidth="1"/>
    <col min="12292" max="12292" width="10.5" style="4" customWidth="1"/>
    <col min="12293" max="12293" width="8.5" style="4" customWidth="1"/>
    <col min="12294" max="12294" width="6.875" style="4" customWidth="1"/>
    <col min="12295" max="12296" width="8.5" style="4" customWidth="1"/>
    <col min="12297" max="12542" width="9" style="4"/>
    <col min="12543" max="12543" width="1.125" style="4" customWidth="1"/>
    <col min="12544" max="12544" width="9.625" style="4" customWidth="1"/>
    <col min="12545" max="12545" width="10" style="4" customWidth="1"/>
    <col min="12546" max="12546" width="15.125" style="4" customWidth="1"/>
    <col min="12547" max="12547" width="11.5" style="4" customWidth="1"/>
    <col min="12548" max="12548" width="10.5" style="4" customWidth="1"/>
    <col min="12549" max="12549" width="8.5" style="4" customWidth="1"/>
    <col min="12550" max="12550" width="6.875" style="4" customWidth="1"/>
    <col min="12551" max="12552" width="8.5" style="4" customWidth="1"/>
    <col min="12553" max="12798" width="9" style="4"/>
    <col min="12799" max="12799" width="1.125" style="4" customWidth="1"/>
    <col min="12800" max="12800" width="9.625" style="4" customWidth="1"/>
    <col min="12801" max="12801" width="10" style="4" customWidth="1"/>
    <col min="12802" max="12802" width="15.125" style="4" customWidth="1"/>
    <col min="12803" max="12803" width="11.5" style="4" customWidth="1"/>
    <col min="12804" max="12804" width="10.5" style="4" customWidth="1"/>
    <col min="12805" max="12805" width="8.5" style="4" customWidth="1"/>
    <col min="12806" max="12806" width="6.875" style="4" customWidth="1"/>
    <col min="12807" max="12808" width="8.5" style="4" customWidth="1"/>
    <col min="12809" max="13054" width="9" style="4"/>
    <col min="13055" max="13055" width="1.125" style="4" customWidth="1"/>
    <col min="13056" max="13056" width="9.625" style="4" customWidth="1"/>
    <col min="13057" max="13057" width="10" style="4" customWidth="1"/>
    <col min="13058" max="13058" width="15.125" style="4" customWidth="1"/>
    <col min="13059" max="13059" width="11.5" style="4" customWidth="1"/>
    <col min="13060" max="13060" width="10.5" style="4" customWidth="1"/>
    <col min="13061" max="13061" width="8.5" style="4" customWidth="1"/>
    <col min="13062" max="13062" width="6.875" style="4" customWidth="1"/>
    <col min="13063" max="13064" width="8.5" style="4" customWidth="1"/>
    <col min="13065" max="13310" width="9" style="4"/>
    <col min="13311" max="13311" width="1.125" style="4" customWidth="1"/>
    <col min="13312" max="13312" width="9.625" style="4" customWidth="1"/>
    <col min="13313" max="13313" width="10" style="4" customWidth="1"/>
    <col min="13314" max="13314" width="15.125" style="4" customWidth="1"/>
    <col min="13315" max="13315" width="11.5" style="4" customWidth="1"/>
    <col min="13316" max="13316" width="10.5" style="4" customWidth="1"/>
    <col min="13317" max="13317" width="8.5" style="4" customWidth="1"/>
    <col min="13318" max="13318" width="6.875" style="4" customWidth="1"/>
    <col min="13319" max="13320" width="8.5" style="4" customWidth="1"/>
    <col min="13321" max="13566" width="9" style="4"/>
    <col min="13567" max="13567" width="1.125" style="4" customWidth="1"/>
    <col min="13568" max="13568" width="9.625" style="4" customWidth="1"/>
    <col min="13569" max="13569" width="10" style="4" customWidth="1"/>
    <col min="13570" max="13570" width="15.125" style="4" customWidth="1"/>
    <col min="13571" max="13571" width="11.5" style="4" customWidth="1"/>
    <col min="13572" max="13572" width="10.5" style="4" customWidth="1"/>
    <col min="13573" max="13573" width="8.5" style="4" customWidth="1"/>
    <col min="13574" max="13574" width="6.875" style="4" customWidth="1"/>
    <col min="13575" max="13576" width="8.5" style="4" customWidth="1"/>
    <col min="13577" max="13822" width="9" style="4"/>
    <col min="13823" max="13823" width="1.125" style="4" customWidth="1"/>
    <col min="13824" max="13824" width="9.625" style="4" customWidth="1"/>
    <col min="13825" max="13825" width="10" style="4" customWidth="1"/>
    <col min="13826" max="13826" width="15.125" style="4" customWidth="1"/>
    <col min="13827" max="13827" width="11.5" style="4" customWidth="1"/>
    <col min="13828" max="13828" width="10.5" style="4" customWidth="1"/>
    <col min="13829" max="13829" width="8.5" style="4" customWidth="1"/>
    <col min="13830" max="13830" width="6.875" style="4" customWidth="1"/>
    <col min="13831" max="13832" width="8.5" style="4" customWidth="1"/>
    <col min="13833" max="14078" width="9" style="4"/>
    <col min="14079" max="14079" width="1.125" style="4" customWidth="1"/>
    <col min="14080" max="14080" width="9.625" style="4" customWidth="1"/>
    <col min="14081" max="14081" width="10" style="4" customWidth="1"/>
    <col min="14082" max="14082" width="15.125" style="4" customWidth="1"/>
    <col min="14083" max="14083" width="11.5" style="4" customWidth="1"/>
    <col min="14084" max="14084" width="10.5" style="4" customWidth="1"/>
    <col min="14085" max="14085" width="8.5" style="4" customWidth="1"/>
    <col min="14086" max="14086" width="6.875" style="4" customWidth="1"/>
    <col min="14087" max="14088" width="8.5" style="4" customWidth="1"/>
    <col min="14089" max="14334" width="9" style="4"/>
    <col min="14335" max="14335" width="1.125" style="4" customWidth="1"/>
    <col min="14336" max="14336" width="9.625" style="4" customWidth="1"/>
    <col min="14337" max="14337" width="10" style="4" customWidth="1"/>
    <col min="14338" max="14338" width="15.125" style="4" customWidth="1"/>
    <col min="14339" max="14339" width="11.5" style="4" customWidth="1"/>
    <col min="14340" max="14340" width="10.5" style="4" customWidth="1"/>
    <col min="14341" max="14341" width="8.5" style="4" customWidth="1"/>
    <col min="14342" max="14342" width="6.875" style="4" customWidth="1"/>
    <col min="14343" max="14344" width="8.5" style="4" customWidth="1"/>
    <col min="14345" max="14590" width="9" style="4"/>
    <col min="14591" max="14591" width="1.125" style="4" customWidth="1"/>
    <col min="14592" max="14592" width="9.625" style="4" customWidth="1"/>
    <col min="14593" max="14593" width="10" style="4" customWidth="1"/>
    <col min="14594" max="14594" width="15.125" style="4" customWidth="1"/>
    <col min="14595" max="14595" width="11.5" style="4" customWidth="1"/>
    <col min="14596" max="14596" width="10.5" style="4" customWidth="1"/>
    <col min="14597" max="14597" width="8.5" style="4" customWidth="1"/>
    <col min="14598" max="14598" width="6.875" style="4" customWidth="1"/>
    <col min="14599" max="14600" width="8.5" style="4" customWidth="1"/>
    <col min="14601" max="14846" width="9" style="4"/>
    <col min="14847" max="14847" width="1.125" style="4" customWidth="1"/>
    <col min="14848" max="14848" width="9.625" style="4" customWidth="1"/>
    <col min="14849" max="14849" width="10" style="4" customWidth="1"/>
    <col min="14850" max="14850" width="15.125" style="4" customWidth="1"/>
    <col min="14851" max="14851" width="11.5" style="4" customWidth="1"/>
    <col min="14852" max="14852" width="10.5" style="4" customWidth="1"/>
    <col min="14853" max="14853" width="8.5" style="4" customWidth="1"/>
    <col min="14854" max="14854" width="6.875" style="4" customWidth="1"/>
    <col min="14855" max="14856" width="8.5" style="4" customWidth="1"/>
    <col min="14857" max="15102" width="9" style="4"/>
    <col min="15103" max="15103" width="1.125" style="4" customWidth="1"/>
    <col min="15104" max="15104" width="9.625" style="4" customWidth="1"/>
    <col min="15105" max="15105" width="10" style="4" customWidth="1"/>
    <col min="15106" max="15106" width="15.125" style="4" customWidth="1"/>
    <col min="15107" max="15107" width="11.5" style="4" customWidth="1"/>
    <col min="15108" max="15108" width="10.5" style="4" customWidth="1"/>
    <col min="15109" max="15109" width="8.5" style="4" customWidth="1"/>
    <col min="15110" max="15110" width="6.875" style="4" customWidth="1"/>
    <col min="15111" max="15112" width="8.5" style="4" customWidth="1"/>
    <col min="15113" max="15358" width="9" style="4"/>
    <col min="15359" max="15359" width="1.125" style="4" customWidth="1"/>
    <col min="15360" max="15360" width="9.625" style="4" customWidth="1"/>
    <col min="15361" max="15361" width="10" style="4" customWidth="1"/>
    <col min="15362" max="15362" width="15.125" style="4" customWidth="1"/>
    <col min="15363" max="15363" width="11.5" style="4" customWidth="1"/>
    <col min="15364" max="15364" width="10.5" style="4" customWidth="1"/>
    <col min="15365" max="15365" width="8.5" style="4" customWidth="1"/>
    <col min="15366" max="15366" width="6.875" style="4" customWidth="1"/>
    <col min="15367" max="15368" width="8.5" style="4" customWidth="1"/>
    <col min="15369" max="15614" width="9" style="4"/>
    <col min="15615" max="15615" width="1.125" style="4" customWidth="1"/>
    <col min="15616" max="15616" width="9.625" style="4" customWidth="1"/>
    <col min="15617" max="15617" width="10" style="4" customWidth="1"/>
    <col min="15618" max="15618" width="15.125" style="4" customWidth="1"/>
    <col min="15619" max="15619" width="11.5" style="4" customWidth="1"/>
    <col min="15620" max="15620" width="10.5" style="4" customWidth="1"/>
    <col min="15621" max="15621" width="8.5" style="4" customWidth="1"/>
    <col min="15622" max="15622" width="6.875" style="4" customWidth="1"/>
    <col min="15623" max="15624" width="8.5" style="4" customWidth="1"/>
    <col min="15625" max="15870" width="9" style="4"/>
    <col min="15871" max="15871" width="1.125" style="4" customWidth="1"/>
    <col min="15872" max="15872" width="9.625" style="4" customWidth="1"/>
    <col min="15873" max="15873" width="10" style="4" customWidth="1"/>
    <col min="15874" max="15874" width="15.125" style="4" customWidth="1"/>
    <col min="15875" max="15875" width="11.5" style="4" customWidth="1"/>
    <col min="15876" max="15876" width="10.5" style="4" customWidth="1"/>
    <col min="15877" max="15877" width="8.5" style="4" customWidth="1"/>
    <col min="15878" max="15878" width="6.875" style="4" customWidth="1"/>
    <col min="15879" max="15880" width="8.5" style="4" customWidth="1"/>
    <col min="15881" max="16126" width="9" style="4"/>
    <col min="16127" max="16127" width="1.125" style="4" customWidth="1"/>
    <col min="16128" max="16128" width="9.625" style="4" customWidth="1"/>
    <col min="16129" max="16129" width="10" style="4" customWidth="1"/>
    <col min="16130" max="16130" width="15.125" style="4" customWidth="1"/>
    <col min="16131" max="16131" width="11.5" style="4" customWidth="1"/>
    <col min="16132" max="16132" width="10.5" style="4" customWidth="1"/>
    <col min="16133" max="16133" width="8.5" style="4" customWidth="1"/>
    <col min="16134" max="16134" width="6.875" style="4" customWidth="1"/>
    <col min="16135" max="16136" width="8.5" style="4" customWidth="1"/>
    <col min="16137" max="16384" width="9" style="4"/>
  </cols>
  <sheetData>
    <row r="1" spans="1:9" s="67" customFormat="1" ht="14.25">
      <c r="G1" s="68" t="s">
        <v>125</v>
      </c>
    </row>
    <row r="2" spans="1:9" s="7" customFormat="1" ht="11.25" customHeight="1">
      <c r="G2" s="80" t="s">
        <v>172</v>
      </c>
    </row>
    <row r="3" spans="1:9" s="7" customFormat="1" ht="20.25" customHeight="1">
      <c r="A3" s="318" t="s">
        <v>126</v>
      </c>
      <c r="B3" s="318"/>
      <c r="C3" s="318"/>
      <c r="D3" s="318"/>
      <c r="E3" s="318"/>
      <c r="F3" s="318"/>
      <c r="G3" s="318"/>
      <c r="H3" s="83"/>
    </row>
    <row r="4" spans="1:9" s="7" customFormat="1" ht="20.25" customHeight="1">
      <c r="A4" s="79"/>
      <c r="B4" s="79"/>
      <c r="C4" s="79"/>
      <c r="D4" s="79"/>
      <c r="E4" s="79"/>
      <c r="F4" s="79"/>
      <c r="G4" s="79"/>
      <c r="H4" s="79"/>
    </row>
    <row r="5" spans="1:9" s="7" customFormat="1" ht="20.25" customHeight="1">
      <c r="A5" s="79"/>
      <c r="B5" s="79"/>
      <c r="C5" s="79"/>
      <c r="D5" s="79"/>
      <c r="E5" s="79"/>
      <c r="F5" s="79"/>
      <c r="G5" s="79"/>
      <c r="H5" s="79"/>
    </row>
    <row r="6" spans="1:9" s="7" customFormat="1" ht="20.25" customHeight="1">
      <c r="A6" s="79"/>
      <c r="B6" s="79"/>
      <c r="C6" s="79"/>
      <c r="D6" s="79"/>
      <c r="E6" s="79"/>
      <c r="F6" s="79"/>
      <c r="G6" s="106"/>
      <c r="H6" s="106"/>
      <c r="I6" s="516" t="s">
        <v>170</v>
      </c>
    </row>
    <row r="7" spans="1:9" s="7" customFormat="1"/>
    <row r="8" spans="1:9" s="7" customFormat="1"/>
    <row r="9" spans="1:9" s="7" customFormat="1">
      <c r="A9" s="5"/>
      <c r="B9" s="5"/>
      <c r="C9" s="5"/>
      <c r="D9" s="5"/>
      <c r="E9" s="5"/>
      <c r="F9" s="5"/>
      <c r="G9" s="5"/>
      <c r="H9" s="5"/>
    </row>
    <row r="10" spans="1:9" s="67" customFormat="1" ht="76.5" customHeight="1">
      <c r="B10" s="325" t="s">
        <v>174</v>
      </c>
      <c r="C10" s="325"/>
      <c r="D10" s="325"/>
      <c r="E10" s="325"/>
      <c r="F10" s="325"/>
      <c r="G10" s="325"/>
      <c r="H10" s="71"/>
    </row>
    <row r="11" spans="1:9" s="67" customFormat="1" ht="18" customHeight="1">
      <c r="A11" s="71"/>
      <c r="B11" s="71"/>
      <c r="C11" s="71"/>
      <c r="D11" s="71"/>
      <c r="E11" s="71"/>
      <c r="F11" s="71"/>
      <c r="G11" s="71"/>
      <c r="H11" s="71"/>
    </row>
    <row r="12" spans="1:9" s="7" customFormat="1">
      <c r="A12" s="5"/>
      <c r="B12" s="5"/>
      <c r="C12" s="5"/>
      <c r="D12" s="5"/>
      <c r="E12" s="5"/>
      <c r="F12" s="5"/>
      <c r="G12" s="5"/>
      <c r="H12" s="5"/>
    </row>
    <row r="13" spans="1:9" s="7" customFormat="1">
      <c r="A13" s="5"/>
      <c r="B13" s="5"/>
      <c r="C13" s="5"/>
      <c r="D13" s="5"/>
      <c r="E13" s="5"/>
      <c r="F13" s="5"/>
      <c r="G13" s="5"/>
      <c r="H13" s="5"/>
    </row>
    <row r="14" spans="1:9" s="7" customFormat="1">
      <c r="A14" s="5"/>
      <c r="B14" s="5"/>
      <c r="C14" s="5"/>
      <c r="D14" s="22" t="s">
        <v>115</v>
      </c>
      <c r="E14" s="5"/>
      <c r="F14" s="5"/>
      <c r="G14" s="5"/>
      <c r="H14" s="5"/>
    </row>
    <row r="15" spans="1:9" s="7" customFormat="1">
      <c r="A15" s="5"/>
      <c r="B15" s="5"/>
      <c r="C15" s="5"/>
      <c r="D15" s="5"/>
      <c r="E15" s="5"/>
      <c r="F15" s="5"/>
      <c r="G15" s="5"/>
      <c r="H15" s="5"/>
    </row>
    <row r="16" spans="1:9" s="7" customFormat="1">
      <c r="A16" s="5"/>
      <c r="B16" s="5"/>
      <c r="C16" s="5"/>
      <c r="D16" s="5"/>
      <c r="E16" s="5"/>
      <c r="F16" s="5"/>
      <c r="G16" s="5"/>
      <c r="H16" s="5"/>
    </row>
    <row r="17" spans="1:8" s="7" customFormat="1">
      <c r="A17" s="5"/>
      <c r="B17" s="5"/>
      <c r="C17" s="323"/>
      <c r="D17" s="323"/>
      <c r="E17" s="323"/>
      <c r="F17" s="14"/>
      <c r="G17" s="5"/>
      <c r="H17" s="5"/>
    </row>
    <row r="18" spans="1:8" s="7" customFormat="1">
      <c r="A18" s="5"/>
      <c r="B18" s="5" t="s">
        <v>116</v>
      </c>
      <c r="C18" s="324"/>
      <c r="D18" s="324"/>
      <c r="E18" s="324"/>
      <c r="F18" s="14"/>
      <c r="G18" s="5"/>
      <c r="H18" s="5"/>
    </row>
    <row r="19" spans="1:8" s="7" customFormat="1">
      <c r="A19" s="5"/>
      <c r="B19" s="5"/>
      <c r="C19" s="5"/>
      <c r="D19" s="5"/>
      <c r="E19" s="5"/>
      <c r="F19" s="5"/>
      <c r="G19" s="5"/>
      <c r="H19" s="5"/>
    </row>
    <row r="20" spans="1:8" s="7" customFormat="1">
      <c r="A20" s="5"/>
      <c r="B20" s="5"/>
      <c r="C20" s="5"/>
      <c r="D20" s="5"/>
      <c r="E20" s="5"/>
      <c r="F20" s="5"/>
      <c r="G20" s="5"/>
      <c r="H20" s="5"/>
    </row>
    <row r="21" spans="1:8" s="7" customFormat="1">
      <c r="A21" s="5"/>
      <c r="B21" s="5"/>
      <c r="C21" s="310"/>
      <c r="D21" s="310"/>
      <c r="E21" s="310"/>
      <c r="F21" s="84"/>
      <c r="G21" s="5"/>
      <c r="H21" s="5"/>
    </row>
    <row r="22" spans="1:8" s="67" customFormat="1" ht="14.25">
      <c r="A22" s="71"/>
      <c r="B22" s="71" t="s">
        <v>117</v>
      </c>
      <c r="C22" s="311"/>
      <c r="D22" s="311"/>
      <c r="E22" s="311"/>
      <c r="F22" s="84"/>
      <c r="G22" s="71"/>
      <c r="H22" s="71"/>
    </row>
    <row r="23" spans="1:8" s="7" customFormat="1">
      <c r="A23" s="5"/>
      <c r="B23" s="5"/>
      <c r="C23" s="5"/>
      <c r="D23" s="5"/>
      <c r="E23" s="5"/>
      <c r="F23" s="5"/>
      <c r="G23" s="5"/>
      <c r="H23" s="5"/>
    </row>
    <row r="24" spans="1:8" s="7" customFormat="1">
      <c r="A24" s="5"/>
      <c r="B24" s="5"/>
      <c r="C24" s="91" t="s">
        <v>148</v>
      </c>
      <c r="D24" s="5"/>
      <c r="E24" s="5"/>
      <c r="F24" s="5"/>
      <c r="G24" s="5"/>
      <c r="H24" s="5"/>
    </row>
    <row r="25" spans="1:8" s="7" customFormat="1">
      <c r="A25" s="5"/>
      <c r="B25" s="5"/>
      <c r="C25" s="84"/>
      <c r="D25" s="84"/>
      <c r="E25" s="84"/>
      <c r="F25" s="84"/>
      <c r="G25" s="5"/>
      <c r="H25" s="5"/>
    </row>
    <row r="26" spans="1:8" s="7" customFormat="1">
      <c r="A26" s="5"/>
      <c r="B26" s="5"/>
      <c r="C26" s="84"/>
      <c r="D26" s="84"/>
      <c r="E26" s="84"/>
      <c r="F26" s="84"/>
      <c r="G26" s="5"/>
      <c r="H26" s="5"/>
    </row>
    <row r="27" spans="1:8" s="7" customFormat="1">
      <c r="A27" s="5"/>
      <c r="B27" s="5"/>
      <c r="C27" s="78"/>
      <c r="D27" s="78"/>
      <c r="E27" s="78"/>
      <c r="F27" s="78"/>
      <c r="G27" s="5"/>
      <c r="H27" s="5"/>
    </row>
    <row r="28" spans="1:8" s="7" customFormat="1">
      <c r="A28" s="5"/>
      <c r="B28" s="5"/>
      <c r="C28" s="78"/>
      <c r="D28" s="78"/>
      <c r="E28" s="78"/>
      <c r="F28" s="78"/>
      <c r="G28" s="5"/>
      <c r="H28" s="5"/>
    </row>
    <row r="29" spans="1:8" s="7" customFormat="1">
      <c r="A29" s="5"/>
      <c r="B29" s="5"/>
      <c r="C29" s="78"/>
      <c r="D29" s="78"/>
      <c r="E29" s="78"/>
      <c r="F29" s="78"/>
      <c r="G29" s="5"/>
      <c r="H29" s="5"/>
    </row>
    <row r="30" spans="1:8" s="67" customFormat="1" ht="13.5" customHeight="1">
      <c r="A30" s="44"/>
    </row>
    <row r="31" spans="1:8" s="7" customFormat="1" ht="11.25" customHeight="1"/>
    <row r="32" spans="1:8" s="67" customFormat="1" ht="18.75" customHeight="1">
      <c r="A32" s="312" t="s">
        <v>105</v>
      </c>
      <c r="B32" s="312"/>
      <c r="C32" s="312"/>
      <c r="D32" s="312"/>
    </row>
    <row r="33" spans="3:7" s="67" customFormat="1" ht="18.75" customHeight="1"/>
    <row r="34" spans="3:7" s="67" customFormat="1" ht="18.75" customHeight="1"/>
    <row r="35" spans="3:7" s="67" customFormat="1" ht="18.75" customHeight="1"/>
    <row r="36" spans="3:7" s="67" customFormat="1" ht="14.25"/>
    <row r="37" spans="3:7" s="67" customFormat="1" ht="14.25">
      <c r="D37" s="308"/>
      <c r="E37" s="308"/>
      <c r="F37" s="308"/>
      <c r="G37" s="308"/>
    </row>
    <row r="38" spans="3:7" s="67" customFormat="1" ht="14.25">
      <c r="D38" s="308"/>
      <c r="E38" s="308"/>
      <c r="F38" s="308"/>
      <c r="G38" s="308"/>
    </row>
    <row r="39" spans="3:7" s="7" customFormat="1" ht="13.5" customHeight="1">
      <c r="C39" s="80" t="s">
        <v>124</v>
      </c>
      <c r="D39" s="309"/>
      <c r="E39" s="309"/>
      <c r="F39" s="309"/>
      <c r="G39" s="309"/>
    </row>
    <row r="40" spans="3:7" s="7" customFormat="1"/>
    <row r="41" spans="3:7" s="7" customFormat="1">
      <c r="D41" s="308"/>
      <c r="E41" s="308"/>
      <c r="F41" s="308"/>
      <c r="G41" s="308"/>
    </row>
    <row r="42" spans="3:7" s="7" customFormat="1">
      <c r="D42" s="308"/>
      <c r="E42" s="308"/>
      <c r="F42" s="308"/>
      <c r="G42" s="308"/>
    </row>
    <row r="43" spans="3:7" s="7" customFormat="1">
      <c r="C43" s="80" t="s">
        <v>123</v>
      </c>
      <c r="D43" s="309"/>
      <c r="E43" s="309"/>
      <c r="F43" s="309"/>
      <c r="G43" s="309"/>
    </row>
    <row r="44" spans="3:7" s="7" customFormat="1"/>
    <row r="45" spans="3:7" s="7" customFormat="1">
      <c r="D45" s="310"/>
      <c r="E45" s="310"/>
      <c r="F45" s="310"/>
    </row>
    <row r="46" spans="3:7" s="7" customFormat="1" ht="14.25">
      <c r="D46" s="310"/>
      <c r="E46" s="310"/>
      <c r="F46" s="310"/>
      <c r="G46" s="77" t="s">
        <v>107</v>
      </c>
    </row>
    <row r="47" spans="3:7" s="67" customFormat="1" ht="14.25">
      <c r="C47" s="69" t="s">
        <v>122</v>
      </c>
      <c r="D47" s="311"/>
      <c r="E47" s="311"/>
      <c r="F47" s="311"/>
      <c r="G47" s="82"/>
    </row>
    <row r="48" spans="3:7" s="7" customFormat="1"/>
    <row r="49" spans="1:1" s="67" customFormat="1" ht="14.25"/>
    <row r="50" spans="1:1" s="67" customFormat="1" ht="13.5" customHeight="1"/>
    <row r="51" spans="1:1" s="7" customFormat="1"/>
    <row r="52" spans="1:1" ht="16.5" customHeight="1">
      <c r="A52" s="7"/>
    </row>
    <row r="53" spans="1:1" ht="16.5" customHeight="1">
      <c r="A53" s="7"/>
    </row>
  </sheetData>
  <sheetProtection algorithmName="SHA-512" hashValue="fXv8uVaZzCYyTeKbyR28xYzQYARxWLsq4OIWa6Jeoqiic6k9vVoDGLyC8H5pms4rPkBUytA5ESiNBd0Q8stCXg==" saltValue="1h7xuS40TeWzOBdkPOFeeg==" spinCount="100000" sheet="1" formatCells="0"/>
  <mergeCells count="8">
    <mergeCell ref="D37:G39"/>
    <mergeCell ref="D41:G43"/>
    <mergeCell ref="D45:F47"/>
    <mergeCell ref="A3:G3"/>
    <mergeCell ref="C17:E18"/>
    <mergeCell ref="C21:E22"/>
    <mergeCell ref="A32:D32"/>
    <mergeCell ref="B10:G10"/>
  </mergeCells>
  <phoneticPr fontId="1"/>
  <pageMargins left="0.70866141732283472" right="0.39370078740157483" top="0.51181102362204722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J58"/>
  <sheetViews>
    <sheetView view="pageBreakPreview" zoomScaleNormal="100" zoomScaleSheetLayoutView="100" workbookViewId="0">
      <selection activeCell="C9" sqref="C9:D11"/>
    </sheetView>
  </sheetViews>
  <sheetFormatPr defaultRowHeight="13.5"/>
  <cols>
    <col min="1" max="1" width="1.125" style="4" customWidth="1"/>
    <col min="2" max="2" width="9.625" style="4" customWidth="1"/>
    <col min="3" max="3" width="10" style="4" customWidth="1"/>
    <col min="4" max="4" width="15.125" style="4" customWidth="1"/>
    <col min="5" max="5" width="11.5" style="4" customWidth="1"/>
    <col min="6" max="6" width="10.5" style="4" customWidth="1"/>
    <col min="7" max="7" width="8.5" style="4" customWidth="1"/>
    <col min="8" max="8" width="6.875" style="4" customWidth="1"/>
    <col min="9" max="10" width="8.5" style="4" customWidth="1"/>
    <col min="11" max="256" width="9" style="4"/>
    <col min="257" max="257" width="1.125" style="4" customWidth="1"/>
    <col min="258" max="258" width="9.625" style="4" customWidth="1"/>
    <col min="259" max="259" width="10" style="4" customWidth="1"/>
    <col min="260" max="260" width="15.125" style="4" customWidth="1"/>
    <col min="261" max="261" width="11.5" style="4" customWidth="1"/>
    <col min="262" max="262" width="10.5" style="4" customWidth="1"/>
    <col min="263" max="263" width="8.5" style="4" customWidth="1"/>
    <col min="264" max="264" width="6.875" style="4" customWidth="1"/>
    <col min="265" max="266" width="8.5" style="4" customWidth="1"/>
    <col min="267" max="512" width="9" style="4"/>
    <col min="513" max="513" width="1.125" style="4" customWidth="1"/>
    <col min="514" max="514" width="9.625" style="4" customWidth="1"/>
    <col min="515" max="515" width="10" style="4" customWidth="1"/>
    <col min="516" max="516" width="15.125" style="4" customWidth="1"/>
    <col min="517" max="517" width="11.5" style="4" customWidth="1"/>
    <col min="518" max="518" width="10.5" style="4" customWidth="1"/>
    <col min="519" max="519" width="8.5" style="4" customWidth="1"/>
    <col min="520" max="520" width="6.875" style="4" customWidth="1"/>
    <col min="521" max="522" width="8.5" style="4" customWidth="1"/>
    <col min="523" max="768" width="9" style="4"/>
    <col min="769" max="769" width="1.125" style="4" customWidth="1"/>
    <col min="770" max="770" width="9.625" style="4" customWidth="1"/>
    <col min="771" max="771" width="10" style="4" customWidth="1"/>
    <col min="772" max="772" width="15.125" style="4" customWidth="1"/>
    <col min="773" max="773" width="11.5" style="4" customWidth="1"/>
    <col min="774" max="774" width="10.5" style="4" customWidth="1"/>
    <col min="775" max="775" width="8.5" style="4" customWidth="1"/>
    <col min="776" max="776" width="6.875" style="4" customWidth="1"/>
    <col min="777" max="778" width="8.5" style="4" customWidth="1"/>
    <col min="779" max="1024" width="9" style="4"/>
    <col min="1025" max="1025" width="1.125" style="4" customWidth="1"/>
    <col min="1026" max="1026" width="9.625" style="4" customWidth="1"/>
    <col min="1027" max="1027" width="10" style="4" customWidth="1"/>
    <col min="1028" max="1028" width="15.125" style="4" customWidth="1"/>
    <col min="1029" max="1029" width="11.5" style="4" customWidth="1"/>
    <col min="1030" max="1030" width="10.5" style="4" customWidth="1"/>
    <col min="1031" max="1031" width="8.5" style="4" customWidth="1"/>
    <col min="1032" max="1032" width="6.875" style="4" customWidth="1"/>
    <col min="1033" max="1034" width="8.5" style="4" customWidth="1"/>
    <col min="1035" max="1280" width="9" style="4"/>
    <col min="1281" max="1281" width="1.125" style="4" customWidth="1"/>
    <col min="1282" max="1282" width="9.625" style="4" customWidth="1"/>
    <col min="1283" max="1283" width="10" style="4" customWidth="1"/>
    <col min="1284" max="1284" width="15.125" style="4" customWidth="1"/>
    <col min="1285" max="1285" width="11.5" style="4" customWidth="1"/>
    <col min="1286" max="1286" width="10.5" style="4" customWidth="1"/>
    <col min="1287" max="1287" width="8.5" style="4" customWidth="1"/>
    <col min="1288" max="1288" width="6.875" style="4" customWidth="1"/>
    <col min="1289" max="1290" width="8.5" style="4" customWidth="1"/>
    <col min="1291" max="1536" width="9" style="4"/>
    <col min="1537" max="1537" width="1.125" style="4" customWidth="1"/>
    <col min="1538" max="1538" width="9.625" style="4" customWidth="1"/>
    <col min="1539" max="1539" width="10" style="4" customWidth="1"/>
    <col min="1540" max="1540" width="15.125" style="4" customWidth="1"/>
    <col min="1541" max="1541" width="11.5" style="4" customWidth="1"/>
    <col min="1542" max="1542" width="10.5" style="4" customWidth="1"/>
    <col min="1543" max="1543" width="8.5" style="4" customWidth="1"/>
    <col min="1544" max="1544" width="6.875" style="4" customWidth="1"/>
    <col min="1545" max="1546" width="8.5" style="4" customWidth="1"/>
    <col min="1547" max="1792" width="9" style="4"/>
    <col min="1793" max="1793" width="1.125" style="4" customWidth="1"/>
    <col min="1794" max="1794" width="9.625" style="4" customWidth="1"/>
    <col min="1795" max="1795" width="10" style="4" customWidth="1"/>
    <col min="1796" max="1796" width="15.125" style="4" customWidth="1"/>
    <col min="1797" max="1797" width="11.5" style="4" customWidth="1"/>
    <col min="1798" max="1798" width="10.5" style="4" customWidth="1"/>
    <col min="1799" max="1799" width="8.5" style="4" customWidth="1"/>
    <col min="1800" max="1800" width="6.875" style="4" customWidth="1"/>
    <col min="1801" max="1802" width="8.5" style="4" customWidth="1"/>
    <col min="1803" max="2048" width="9" style="4"/>
    <col min="2049" max="2049" width="1.125" style="4" customWidth="1"/>
    <col min="2050" max="2050" width="9.625" style="4" customWidth="1"/>
    <col min="2051" max="2051" width="10" style="4" customWidth="1"/>
    <col min="2052" max="2052" width="15.125" style="4" customWidth="1"/>
    <col min="2053" max="2053" width="11.5" style="4" customWidth="1"/>
    <col min="2054" max="2054" width="10.5" style="4" customWidth="1"/>
    <col min="2055" max="2055" width="8.5" style="4" customWidth="1"/>
    <col min="2056" max="2056" width="6.875" style="4" customWidth="1"/>
    <col min="2057" max="2058" width="8.5" style="4" customWidth="1"/>
    <col min="2059" max="2304" width="9" style="4"/>
    <col min="2305" max="2305" width="1.125" style="4" customWidth="1"/>
    <col min="2306" max="2306" width="9.625" style="4" customWidth="1"/>
    <col min="2307" max="2307" width="10" style="4" customWidth="1"/>
    <col min="2308" max="2308" width="15.125" style="4" customWidth="1"/>
    <col min="2309" max="2309" width="11.5" style="4" customWidth="1"/>
    <col min="2310" max="2310" width="10.5" style="4" customWidth="1"/>
    <col min="2311" max="2311" width="8.5" style="4" customWidth="1"/>
    <col min="2312" max="2312" width="6.875" style="4" customWidth="1"/>
    <col min="2313" max="2314" width="8.5" style="4" customWidth="1"/>
    <col min="2315" max="2560" width="9" style="4"/>
    <col min="2561" max="2561" width="1.125" style="4" customWidth="1"/>
    <col min="2562" max="2562" width="9.625" style="4" customWidth="1"/>
    <col min="2563" max="2563" width="10" style="4" customWidth="1"/>
    <col min="2564" max="2564" width="15.125" style="4" customWidth="1"/>
    <col min="2565" max="2565" width="11.5" style="4" customWidth="1"/>
    <col min="2566" max="2566" width="10.5" style="4" customWidth="1"/>
    <col min="2567" max="2567" width="8.5" style="4" customWidth="1"/>
    <col min="2568" max="2568" width="6.875" style="4" customWidth="1"/>
    <col min="2569" max="2570" width="8.5" style="4" customWidth="1"/>
    <col min="2571" max="2816" width="9" style="4"/>
    <col min="2817" max="2817" width="1.125" style="4" customWidth="1"/>
    <col min="2818" max="2818" width="9.625" style="4" customWidth="1"/>
    <col min="2819" max="2819" width="10" style="4" customWidth="1"/>
    <col min="2820" max="2820" width="15.125" style="4" customWidth="1"/>
    <col min="2821" max="2821" width="11.5" style="4" customWidth="1"/>
    <col min="2822" max="2822" width="10.5" style="4" customWidth="1"/>
    <col min="2823" max="2823" width="8.5" style="4" customWidth="1"/>
    <col min="2824" max="2824" width="6.875" style="4" customWidth="1"/>
    <col min="2825" max="2826" width="8.5" style="4" customWidth="1"/>
    <col min="2827" max="3072" width="9" style="4"/>
    <col min="3073" max="3073" width="1.125" style="4" customWidth="1"/>
    <col min="3074" max="3074" width="9.625" style="4" customWidth="1"/>
    <col min="3075" max="3075" width="10" style="4" customWidth="1"/>
    <col min="3076" max="3076" width="15.125" style="4" customWidth="1"/>
    <col min="3077" max="3077" width="11.5" style="4" customWidth="1"/>
    <col min="3078" max="3078" width="10.5" style="4" customWidth="1"/>
    <col min="3079" max="3079" width="8.5" style="4" customWidth="1"/>
    <col min="3080" max="3080" width="6.875" style="4" customWidth="1"/>
    <col min="3081" max="3082" width="8.5" style="4" customWidth="1"/>
    <col min="3083" max="3328" width="9" style="4"/>
    <col min="3329" max="3329" width="1.125" style="4" customWidth="1"/>
    <col min="3330" max="3330" width="9.625" style="4" customWidth="1"/>
    <col min="3331" max="3331" width="10" style="4" customWidth="1"/>
    <col min="3332" max="3332" width="15.125" style="4" customWidth="1"/>
    <col min="3333" max="3333" width="11.5" style="4" customWidth="1"/>
    <col min="3334" max="3334" width="10.5" style="4" customWidth="1"/>
    <col min="3335" max="3335" width="8.5" style="4" customWidth="1"/>
    <col min="3336" max="3336" width="6.875" style="4" customWidth="1"/>
    <col min="3337" max="3338" width="8.5" style="4" customWidth="1"/>
    <col min="3339" max="3584" width="9" style="4"/>
    <col min="3585" max="3585" width="1.125" style="4" customWidth="1"/>
    <col min="3586" max="3586" width="9.625" style="4" customWidth="1"/>
    <col min="3587" max="3587" width="10" style="4" customWidth="1"/>
    <col min="3588" max="3588" width="15.125" style="4" customWidth="1"/>
    <col min="3589" max="3589" width="11.5" style="4" customWidth="1"/>
    <col min="3590" max="3590" width="10.5" style="4" customWidth="1"/>
    <col min="3591" max="3591" width="8.5" style="4" customWidth="1"/>
    <col min="3592" max="3592" width="6.875" style="4" customWidth="1"/>
    <col min="3593" max="3594" width="8.5" style="4" customWidth="1"/>
    <col min="3595" max="3840" width="9" style="4"/>
    <col min="3841" max="3841" width="1.125" style="4" customWidth="1"/>
    <col min="3842" max="3842" width="9.625" style="4" customWidth="1"/>
    <col min="3843" max="3843" width="10" style="4" customWidth="1"/>
    <col min="3844" max="3844" width="15.125" style="4" customWidth="1"/>
    <col min="3845" max="3845" width="11.5" style="4" customWidth="1"/>
    <col min="3846" max="3846" width="10.5" style="4" customWidth="1"/>
    <col min="3847" max="3847" width="8.5" style="4" customWidth="1"/>
    <col min="3848" max="3848" width="6.875" style="4" customWidth="1"/>
    <col min="3849" max="3850" width="8.5" style="4" customWidth="1"/>
    <col min="3851" max="4096" width="9" style="4"/>
    <col min="4097" max="4097" width="1.125" style="4" customWidth="1"/>
    <col min="4098" max="4098" width="9.625" style="4" customWidth="1"/>
    <col min="4099" max="4099" width="10" style="4" customWidth="1"/>
    <col min="4100" max="4100" width="15.125" style="4" customWidth="1"/>
    <col min="4101" max="4101" width="11.5" style="4" customWidth="1"/>
    <col min="4102" max="4102" width="10.5" style="4" customWidth="1"/>
    <col min="4103" max="4103" width="8.5" style="4" customWidth="1"/>
    <col min="4104" max="4104" width="6.875" style="4" customWidth="1"/>
    <col min="4105" max="4106" width="8.5" style="4" customWidth="1"/>
    <col min="4107" max="4352" width="9" style="4"/>
    <col min="4353" max="4353" width="1.125" style="4" customWidth="1"/>
    <col min="4354" max="4354" width="9.625" style="4" customWidth="1"/>
    <col min="4355" max="4355" width="10" style="4" customWidth="1"/>
    <col min="4356" max="4356" width="15.125" style="4" customWidth="1"/>
    <col min="4357" max="4357" width="11.5" style="4" customWidth="1"/>
    <col min="4358" max="4358" width="10.5" style="4" customWidth="1"/>
    <col min="4359" max="4359" width="8.5" style="4" customWidth="1"/>
    <col min="4360" max="4360" width="6.875" style="4" customWidth="1"/>
    <col min="4361" max="4362" width="8.5" style="4" customWidth="1"/>
    <col min="4363" max="4608" width="9" style="4"/>
    <col min="4609" max="4609" width="1.125" style="4" customWidth="1"/>
    <col min="4610" max="4610" width="9.625" style="4" customWidth="1"/>
    <col min="4611" max="4611" width="10" style="4" customWidth="1"/>
    <col min="4612" max="4612" width="15.125" style="4" customWidth="1"/>
    <col min="4613" max="4613" width="11.5" style="4" customWidth="1"/>
    <col min="4614" max="4614" width="10.5" style="4" customWidth="1"/>
    <col min="4615" max="4615" width="8.5" style="4" customWidth="1"/>
    <col min="4616" max="4616" width="6.875" style="4" customWidth="1"/>
    <col min="4617" max="4618" width="8.5" style="4" customWidth="1"/>
    <col min="4619" max="4864" width="9" style="4"/>
    <col min="4865" max="4865" width="1.125" style="4" customWidth="1"/>
    <col min="4866" max="4866" width="9.625" style="4" customWidth="1"/>
    <col min="4867" max="4867" width="10" style="4" customWidth="1"/>
    <col min="4868" max="4868" width="15.125" style="4" customWidth="1"/>
    <col min="4869" max="4869" width="11.5" style="4" customWidth="1"/>
    <col min="4870" max="4870" width="10.5" style="4" customWidth="1"/>
    <col min="4871" max="4871" width="8.5" style="4" customWidth="1"/>
    <col min="4872" max="4872" width="6.875" style="4" customWidth="1"/>
    <col min="4873" max="4874" width="8.5" style="4" customWidth="1"/>
    <col min="4875" max="5120" width="9" style="4"/>
    <col min="5121" max="5121" width="1.125" style="4" customWidth="1"/>
    <col min="5122" max="5122" width="9.625" style="4" customWidth="1"/>
    <col min="5123" max="5123" width="10" style="4" customWidth="1"/>
    <col min="5124" max="5124" width="15.125" style="4" customWidth="1"/>
    <col min="5125" max="5125" width="11.5" style="4" customWidth="1"/>
    <col min="5126" max="5126" width="10.5" style="4" customWidth="1"/>
    <col min="5127" max="5127" width="8.5" style="4" customWidth="1"/>
    <col min="5128" max="5128" width="6.875" style="4" customWidth="1"/>
    <col min="5129" max="5130" width="8.5" style="4" customWidth="1"/>
    <col min="5131" max="5376" width="9" style="4"/>
    <col min="5377" max="5377" width="1.125" style="4" customWidth="1"/>
    <col min="5378" max="5378" width="9.625" style="4" customWidth="1"/>
    <col min="5379" max="5379" width="10" style="4" customWidth="1"/>
    <col min="5380" max="5380" width="15.125" style="4" customWidth="1"/>
    <col min="5381" max="5381" width="11.5" style="4" customWidth="1"/>
    <col min="5382" max="5382" width="10.5" style="4" customWidth="1"/>
    <col min="5383" max="5383" width="8.5" style="4" customWidth="1"/>
    <col min="5384" max="5384" width="6.875" style="4" customWidth="1"/>
    <col min="5385" max="5386" width="8.5" style="4" customWidth="1"/>
    <col min="5387" max="5632" width="9" style="4"/>
    <col min="5633" max="5633" width="1.125" style="4" customWidth="1"/>
    <col min="5634" max="5634" width="9.625" style="4" customWidth="1"/>
    <col min="5635" max="5635" width="10" style="4" customWidth="1"/>
    <col min="5636" max="5636" width="15.125" style="4" customWidth="1"/>
    <col min="5637" max="5637" width="11.5" style="4" customWidth="1"/>
    <col min="5638" max="5638" width="10.5" style="4" customWidth="1"/>
    <col min="5639" max="5639" width="8.5" style="4" customWidth="1"/>
    <col min="5640" max="5640" width="6.875" style="4" customWidth="1"/>
    <col min="5641" max="5642" width="8.5" style="4" customWidth="1"/>
    <col min="5643" max="5888" width="9" style="4"/>
    <col min="5889" max="5889" width="1.125" style="4" customWidth="1"/>
    <col min="5890" max="5890" width="9.625" style="4" customWidth="1"/>
    <col min="5891" max="5891" width="10" style="4" customWidth="1"/>
    <col min="5892" max="5892" width="15.125" style="4" customWidth="1"/>
    <col min="5893" max="5893" width="11.5" style="4" customWidth="1"/>
    <col min="5894" max="5894" width="10.5" style="4" customWidth="1"/>
    <col min="5895" max="5895" width="8.5" style="4" customWidth="1"/>
    <col min="5896" max="5896" width="6.875" style="4" customWidth="1"/>
    <col min="5897" max="5898" width="8.5" style="4" customWidth="1"/>
    <col min="5899" max="6144" width="9" style="4"/>
    <col min="6145" max="6145" width="1.125" style="4" customWidth="1"/>
    <col min="6146" max="6146" width="9.625" style="4" customWidth="1"/>
    <col min="6147" max="6147" width="10" style="4" customWidth="1"/>
    <col min="6148" max="6148" width="15.125" style="4" customWidth="1"/>
    <col min="6149" max="6149" width="11.5" style="4" customWidth="1"/>
    <col min="6150" max="6150" width="10.5" style="4" customWidth="1"/>
    <col min="6151" max="6151" width="8.5" style="4" customWidth="1"/>
    <col min="6152" max="6152" width="6.875" style="4" customWidth="1"/>
    <col min="6153" max="6154" width="8.5" style="4" customWidth="1"/>
    <col min="6155" max="6400" width="9" style="4"/>
    <col min="6401" max="6401" width="1.125" style="4" customWidth="1"/>
    <col min="6402" max="6402" width="9.625" style="4" customWidth="1"/>
    <col min="6403" max="6403" width="10" style="4" customWidth="1"/>
    <col min="6404" max="6404" width="15.125" style="4" customWidth="1"/>
    <col min="6405" max="6405" width="11.5" style="4" customWidth="1"/>
    <col min="6406" max="6406" width="10.5" style="4" customWidth="1"/>
    <col min="6407" max="6407" width="8.5" style="4" customWidth="1"/>
    <col min="6408" max="6408" width="6.875" style="4" customWidth="1"/>
    <col min="6409" max="6410" width="8.5" style="4" customWidth="1"/>
    <col min="6411" max="6656" width="9" style="4"/>
    <col min="6657" max="6657" width="1.125" style="4" customWidth="1"/>
    <col min="6658" max="6658" width="9.625" style="4" customWidth="1"/>
    <col min="6659" max="6659" width="10" style="4" customWidth="1"/>
    <col min="6660" max="6660" width="15.125" style="4" customWidth="1"/>
    <col min="6661" max="6661" width="11.5" style="4" customWidth="1"/>
    <col min="6662" max="6662" width="10.5" style="4" customWidth="1"/>
    <col min="6663" max="6663" width="8.5" style="4" customWidth="1"/>
    <col min="6664" max="6664" width="6.875" style="4" customWidth="1"/>
    <col min="6665" max="6666" width="8.5" style="4" customWidth="1"/>
    <col min="6667" max="6912" width="9" style="4"/>
    <col min="6913" max="6913" width="1.125" style="4" customWidth="1"/>
    <col min="6914" max="6914" width="9.625" style="4" customWidth="1"/>
    <col min="6915" max="6915" width="10" style="4" customWidth="1"/>
    <col min="6916" max="6916" width="15.125" style="4" customWidth="1"/>
    <col min="6917" max="6917" width="11.5" style="4" customWidth="1"/>
    <col min="6918" max="6918" width="10.5" style="4" customWidth="1"/>
    <col min="6919" max="6919" width="8.5" style="4" customWidth="1"/>
    <col min="6920" max="6920" width="6.875" style="4" customWidth="1"/>
    <col min="6921" max="6922" width="8.5" style="4" customWidth="1"/>
    <col min="6923" max="7168" width="9" style="4"/>
    <col min="7169" max="7169" width="1.125" style="4" customWidth="1"/>
    <col min="7170" max="7170" width="9.625" style="4" customWidth="1"/>
    <col min="7171" max="7171" width="10" style="4" customWidth="1"/>
    <col min="7172" max="7172" width="15.125" style="4" customWidth="1"/>
    <col min="7173" max="7173" width="11.5" style="4" customWidth="1"/>
    <col min="7174" max="7174" width="10.5" style="4" customWidth="1"/>
    <col min="7175" max="7175" width="8.5" style="4" customWidth="1"/>
    <col min="7176" max="7176" width="6.875" style="4" customWidth="1"/>
    <col min="7177" max="7178" width="8.5" style="4" customWidth="1"/>
    <col min="7179" max="7424" width="9" style="4"/>
    <col min="7425" max="7425" width="1.125" style="4" customWidth="1"/>
    <col min="7426" max="7426" width="9.625" style="4" customWidth="1"/>
    <col min="7427" max="7427" width="10" style="4" customWidth="1"/>
    <col min="7428" max="7428" width="15.125" style="4" customWidth="1"/>
    <col min="7429" max="7429" width="11.5" style="4" customWidth="1"/>
    <col min="7430" max="7430" width="10.5" style="4" customWidth="1"/>
    <col min="7431" max="7431" width="8.5" style="4" customWidth="1"/>
    <col min="7432" max="7432" width="6.875" style="4" customWidth="1"/>
    <col min="7433" max="7434" width="8.5" style="4" customWidth="1"/>
    <col min="7435" max="7680" width="9" style="4"/>
    <col min="7681" max="7681" width="1.125" style="4" customWidth="1"/>
    <col min="7682" max="7682" width="9.625" style="4" customWidth="1"/>
    <col min="7683" max="7683" width="10" style="4" customWidth="1"/>
    <col min="7684" max="7684" width="15.125" style="4" customWidth="1"/>
    <col min="7685" max="7685" width="11.5" style="4" customWidth="1"/>
    <col min="7686" max="7686" width="10.5" style="4" customWidth="1"/>
    <col min="7687" max="7687" width="8.5" style="4" customWidth="1"/>
    <col min="7688" max="7688" width="6.875" style="4" customWidth="1"/>
    <col min="7689" max="7690" width="8.5" style="4" customWidth="1"/>
    <col min="7691" max="7936" width="9" style="4"/>
    <col min="7937" max="7937" width="1.125" style="4" customWidth="1"/>
    <col min="7938" max="7938" width="9.625" style="4" customWidth="1"/>
    <col min="7939" max="7939" width="10" style="4" customWidth="1"/>
    <col min="7940" max="7940" width="15.125" style="4" customWidth="1"/>
    <col min="7941" max="7941" width="11.5" style="4" customWidth="1"/>
    <col min="7942" max="7942" width="10.5" style="4" customWidth="1"/>
    <col min="7943" max="7943" width="8.5" style="4" customWidth="1"/>
    <col min="7944" max="7944" width="6.875" style="4" customWidth="1"/>
    <col min="7945" max="7946" width="8.5" style="4" customWidth="1"/>
    <col min="7947" max="8192" width="9" style="4"/>
    <col min="8193" max="8193" width="1.125" style="4" customWidth="1"/>
    <col min="8194" max="8194" width="9.625" style="4" customWidth="1"/>
    <col min="8195" max="8195" width="10" style="4" customWidth="1"/>
    <col min="8196" max="8196" width="15.125" style="4" customWidth="1"/>
    <col min="8197" max="8197" width="11.5" style="4" customWidth="1"/>
    <col min="8198" max="8198" width="10.5" style="4" customWidth="1"/>
    <col min="8199" max="8199" width="8.5" style="4" customWidth="1"/>
    <col min="8200" max="8200" width="6.875" style="4" customWidth="1"/>
    <col min="8201" max="8202" width="8.5" style="4" customWidth="1"/>
    <col min="8203" max="8448" width="9" style="4"/>
    <col min="8449" max="8449" width="1.125" style="4" customWidth="1"/>
    <col min="8450" max="8450" width="9.625" style="4" customWidth="1"/>
    <col min="8451" max="8451" width="10" style="4" customWidth="1"/>
    <col min="8452" max="8452" width="15.125" style="4" customWidth="1"/>
    <col min="8453" max="8453" width="11.5" style="4" customWidth="1"/>
    <col min="8454" max="8454" width="10.5" style="4" customWidth="1"/>
    <col min="8455" max="8455" width="8.5" style="4" customWidth="1"/>
    <col min="8456" max="8456" width="6.875" style="4" customWidth="1"/>
    <col min="8457" max="8458" width="8.5" style="4" customWidth="1"/>
    <col min="8459" max="8704" width="9" style="4"/>
    <col min="8705" max="8705" width="1.125" style="4" customWidth="1"/>
    <col min="8706" max="8706" width="9.625" style="4" customWidth="1"/>
    <col min="8707" max="8707" width="10" style="4" customWidth="1"/>
    <col min="8708" max="8708" width="15.125" style="4" customWidth="1"/>
    <col min="8709" max="8709" width="11.5" style="4" customWidth="1"/>
    <col min="8710" max="8710" width="10.5" style="4" customWidth="1"/>
    <col min="8711" max="8711" width="8.5" style="4" customWidth="1"/>
    <col min="8712" max="8712" width="6.875" style="4" customWidth="1"/>
    <col min="8713" max="8714" width="8.5" style="4" customWidth="1"/>
    <col min="8715" max="8960" width="9" style="4"/>
    <col min="8961" max="8961" width="1.125" style="4" customWidth="1"/>
    <col min="8962" max="8962" width="9.625" style="4" customWidth="1"/>
    <col min="8963" max="8963" width="10" style="4" customWidth="1"/>
    <col min="8964" max="8964" width="15.125" style="4" customWidth="1"/>
    <col min="8965" max="8965" width="11.5" style="4" customWidth="1"/>
    <col min="8966" max="8966" width="10.5" style="4" customWidth="1"/>
    <col min="8967" max="8967" width="8.5" style="4" customWidth="1"/>
    <col min="8968" max="8968" width="6.875" style="4" customWidth="1"/>
    <col min="8969" max="8970" width="8.5" style="4" customWidth="1"/>
    <col min="8971" max="9216" width="9" style="4"/>
    <col min="9217" max="9217" width="1.125" style="4" customWidth="1"/>
    <col min="9218" max="9218" width="9.625" style="4" customWidth="1"/>
    <col min="9219" max="9219" width="10" style="4" customWidth="1"/>
    <col min="9220" max="9220" width="15.125" style="4" customWidth="1"/>
    <col min="9221" max="9221" width="11.5" style="4" customWidth="1"/>
    <col min="9222" max="9222" width="10.5" style="4" customWidth="1"/>
    <col min="9223" max="9223" width="8.5" style="4" customWidth="1"/>
    <col min="9224" max="9224" width="6.875" style="4" customWidth="1"/>
    <col min="9225" max="9226" width="8.5" style="4" customWidth="1"/>
    <col min="9227" max="9472" width="9" style="4"/>
    <col min="9473" max="9473" width="1.125" style="4" customWidth="1"/>
    <col min="9474" max="9474" width="9.625" style="4" customWidth="1"/>
    <col min="9475" max="9475" width="10" style="4" customWidth="1"/>
    <col min="9476" max="9476" width="15.125" style="4" customWidth="1"/>
    <col min="9477" max="9477" width="11.5" style="4" customWidth="1"/>
    <col min="9478" max="9478" width="10.5" style="4" customWidth="1"/>
    <col min="9479" max="9479" width="8.5" style="4" customWidth="1"/>
    <col min="9480" max="9480" width="6.875" style="4" customWidth="1"/>
    <col min="9481" max="9482" width="8.5" style="4" customWidth="1"/>
    <col min="9483" max="9728" width="9" style="4"/>
    <col min="9729" max="9729" width="1.125" style="4" customWidth="1"/>
    <col min="9730" max="9730" width="9.625" style="4" customWidth="1"/>
    <col min="9731" max="9731" width="10" style="4" customWidth="1"/>
    <col min="9732" max="9732" width="15.125" style="4" customWidth="1"/>
    <col min="9733" max="9733" width="11.5" style="4" customWidth="1"/>
    <col min="9734" max="9734" width="10.5" style="4" customWidth="1"/>
    <col min="9735" max="9735" width="8.5" style="4" customWidth="1"/>
    <col min="9736" max="9736" width="6.875" style="4" customWidth="1"/>
    <col min="9737" max="9738" width="8.5" style="4" customWidth="1"/>
    <col min="9739" max="9984" width="9" style="4"/>
    <col min="9985" max="9985" width="1.125" style="4" customWidth="1"/>
    <col min="9986" max="9986" width="9.625" style="4" customWidth="1"/>
    <col min="9987" max="9987" width="10" style="4" customWidth="1"/>
    <col min="9988" max="9988" width="15.125" style="4" customWidth="1"/>
    <col min="9989" max="9989" width="11.5" style="4" customWidth="1"/>
    <col min="9990" max="9990" width="10.5" style="4" customWidth="1"/>
    <col min="9991" max="9991" width="8.5" style="4" customWidth="1"/>
    <col min="9992" max="9992" width="6.875" style="4" customWidth="1"/>
    <col min="9993" max="9994" width="8.5" style="4" customWidth="1"/>
    <col min="9995" max="10240" width="9" style="4"/>
    <col min="10241" max="10241" width="1.125" style="4" customWidth="1"/>
    <col min="10242" max="10242" width="9.625" style="4" customWidth="1"/>
    <col min="10243" max="10243" width="10" style="4" customWidth="1"/>
    <col min="10244" max="10244" width="15.125" style="4" customWidth="1"/>
    <col min="10245" max="10245" width="11.5" style="4" customWidth="1"/>
    <col min="10246" max="10246" width="10.5" style="4" customWidth="1"/>
    <col min="10247" max="10247" width="8.5" style="4" customWidth="1"/>
    <col min="10248" max="10248" width="6.875" style="4" customWidth="1"/>
    <col min="10249" max="10250" width="8.5" style="4" customWidth="1"/>
    <col min="10251" max="10496" width="9" style="4"/>
    <col min="10497" max="10497" width="1.125" style="4" customWidth="1"/>
    <col min="10498" max="10498" width="9.625" style="4" customWidth="1"/>
    <col min="10499" max="10499" width="10" style="4" customWidth="1"/>
    <col min="10500" max="10500" width="15.125" style="4" customWidth="1"/>
    <col min="10501" max="10501" width="11.5" style="4" customWidth="1"/>
    <col min="10502" max="10502" width="10.5" style="4" customWidth="1"/>
    <col min="10503" max="10503" width="8.5" style="4" customWidth="1"/>
    <col min="10504" max="10504" width="6.875" style="4" customWidth="1"/>
    <col min="10505" max="10506" width="8.5" style="4" customWidth="1"/>
    <col min="10507" max="10752" width="9" style="4"/>
    <col min="10753" max="10753" width="1.125" style="4" customWidth="1"/>
    <col min="10754" max="10754" width="9.625" style="4" customWidth="1"/>
    <col min="10755" max="10755" width="10" style="4" customWidth="1"/>
    <col min="10756" max="10756" width="15.125" style="4" customWidth="1"/>
    <col min="10757" max="10757" width="11.5" style="4" customWidth="1"/>
    <col min="10758" max="10758" width="10.5" style="4" customWidth="1"/>
    <col min="10759" max="10759" width="8.5" style="4" customWidth="1"/>
    <col min="10760" max="10760" width="6.875" style="4" customWidth="1"/>
    <col min="10761" max="10762" width="8.5" style="4" customWidth="1"/>
    <col min="10763" max="11008" width="9" style="4"/>
    <col min="11009" max="11009" width="1.125" style="4" customWidth="1"/>
    <col min="11010" max="11010" width="9.625" style="4" customWidth="1"/>
    <col min="11011" max="11011" width="10" style="4" customWidth="1"/>
    <col min="11012" max="11012" width="15.125" style="4" customWidth="1"/>
    <col min="11013" max="11013" width="11.5" style="4" customWidth="1"/>
    <col min="11014" max="11014" width="10.5" style="4" customWidth="1"/>
    <col min="11015" max="11015" width="8.5" style="4" customWidth="1"/>
    <col min="11016" max="11016" width="6.875" style="4" customWidth="1"/>
    <col min="11017" max="11018" width="8.5" style="4" customWidth="1"/>
    <col min="11019" max="11264" width="9" style="4"/>
    <col min="11265" max="11265" width="1.125" style="4" customWidth="1"/>
    <col min="11266" max="11266" width="9.625" style="4" customWidth="1"/>
    <col min="11267" max="11267" width="10" style="4" customWidth="1"/>
    <col min="11268" max="11268" width="15.125" style="4" customWidth="1"/>
    <col min="11269" max="11269" width="11.5" style="4" customWidth="1"/>
    <col min="11270" max="11270" width="10.5" style="4" customWidth="1"/>
    <col min="11271" max="11271" width="8.5" style="4" customWidth="1"/>
    <col min="11272" max="11272" width="6.875" style="4" customWidth="1"/>
    <col min="11273" max="11274" width="8.5" style="4" customWidth="1"/>
    <col min="11275" max="11520" width="9" style="4"/>
    <col min="11521" max="11521" width="1.125" style="4" customWidth="1"/>
    <col min="11522" max="11522" width="9.625" style="4" customWidth="1"/>
    <col min="11523" max="11523" width="10" style="4" customWidth="1"/>
    <col min="11524" max="11524" width="15.125" style="4" customWidth="1"/>
    <col min="11525" max="11525" width="11.5" style="4" customWidth="1"/>
    <col min="11526" max="11526" width="10.5" style="4" customWidth="1"/>
    <col min="11527" max="11527" width="8.5" style="4" customWidth="1"/>
    <col min="11528" max="11528" width="6.875" style="4" customWidth="1"/>
    <col min="11529" max="11530" width="8.5" style="4" customWidth="1"/>
    <col min="11531" max="11776" width="9" style="4"/>
    <col min="11777" max="11777" width="1.125" style="4" customWidth="1"/>
    <col min="11778" max="11778" width="9.625" style="4" customWidth="1"/>
    <col min="11779" max="11779" width="10" style="4" customWidth="1"/>
    <col min="11780" max="11780" width="15.125" style="4" customWidth="1"/>
    <col min="11781" max="11781" width="11.5" style="4" customWidth="1"/>
    <col min="11782" max="11782" width="10.5" style="4" customWidth="1"/>
    <col min="11783" max="11783" width="8.5" style="4" customWidth="1"/>
    <col min="11784" max="11784" width="6.875" style="4" customWidth="1"/>
    <col min="11785" max="11786" width="8.5" style="4" customWidth="1"/>
    <col min="11787" max="12032" width="9" style="4"/>
    <col min="12033" max="12033" width="1.125" style="4" customWidth="1"/>
    <col min="12034" max="12034" width="9.625" style="4" customWidth="1"/>
    <col min="12035" max="12035" width="10" style="4" customWidth="1"/>
    <col min="12036" max="12036" width="15.125" style="4" customWidth="1"/>
    <col min="12037" max="12037" width="11.5" style="4" customWidth="1"/>
    <col min="12038" max="12038" width="10.5" style="4" customWidth="1"/>
    <col min="12039" max="12039" width="8.5" style="4" customWidth="1"/>
    <col min="12040" max="12040" width="6.875" style="4" customWidth="1"/>
    <col min="12041" max="12042" width="8.5" style="4" customWidth="1"/>
    <col min="12043" max="12288" width="9" style="4"/>
    <col min="12289" max="12289" width="1.125" style="4" customWidth="1"/>
    <col min="12290" max="12290" width="9.625" style="4" customWidth="1"/>
    <col min="12291" max="12291" width="10" style="4" customWidth="1"/>
    <col min="12292" max="12292" width="15.125" style="4" customWidth="1"/>
    <col min="12293" max="12293" width="11.5" style="4" customWidth="1"/>
    <col min="12294" max="12294" width="10.5" style="4" customWidth="1"/>
    <col min="12295" max="12295" width="8.5" style="4" customWidth="1"/>
    <col min="12296" max="12296" width="6.875" style="4" customWidth="1"/>
    <col min="12297" max="12298" width="8.5" style="4" customWidth="1"/>
    <col min="12299" max="12544" width="9" style="4"/>
    <col min="12545" max="12545" width="1.125" style="4" customWidth="1"/>
    <col min="12546" max="12546" width="9.625" style="4" customWidth="1"/>
    <col min="12547" max="12547" width="10" style="4" customWidth="1"/>
    <col min="12548" max="12548" width="15.125" style="4" customWidth="1"/>
    <col min="12549" max="12549" width="11.5" style="4" customWidth="1"/>
    <col min="12550" max="12550" width="10.5" style="4" customWidth="1"/>
    <col min="12551" max="12551" width="8.5" style="4" customWidth="1"/>
    <col min="12552" max="12552" width="6.875" style="4" customWidth="1"/>
    <col min="12553" max="12554" width="8.5" style="4" customWidth="1"/>
    <col min="12555" max="12800" width="9" style="4"/>
    <col min="12801" max="12801" width="1.125" style="4" customWidth="1"/>
    <col min="12802" max="12802" width="9.625" style="4" customWidth="1"/>
    <col min="12803" max="12803" width="10" style="4" customWidth="1"/>
    <col min="12804" max="12804" width="15.125" style="4" customWidth="1"/>
    <col min="12805" max="12805" width="11.5" style="4" customWidth="1"/>
    <col min="12806" max="12806" width="10.5" style="4" customWidth="1"/>
    <col min="12807" max="12807" width="8.5" style="4" customWidth="1"/>
    <col min="12808" max="12808" width="6.875" style="4" customWidth="1"/>
    <col min="12809" max="12810" width="8.5" style="4" customWidth="1"/>
    <col min="12811" max="13056" width="9" style="4"/>
    <col min="13057" max="13057" width="1.125" style="4" customWidth="1"/>
    <col min="13058" max="13058" width="9.625" style="4" customWidth="1"/>
    <col min="13059" max="13059" width="10" style="4" customWidth="1"/>
    <col min="13060" max="13060" width="15.125" style="4" customWidth="1"/>
    <col min="13061" max="13061" width="11.5" style="4" customWidth="1"/>
    <col min="13062" max="13062" width="10.5" style="4" customWidth="1"/>
    <col min="13063" max="13063" width="8.5" style="4" customWidth="1"/>
    <col min="13064" max="13064" width="6.875" style="4" customWidth="1"/>
    <col min="13065" max="13066" width="8.5" style="4" customWidth="1"/>
    <col min="13067" max="13312" width="9" style="4"/>
    <col min="13313" max="13313" width="1.125" style="4" customWidth="1"/>
    <col min="13314" max="13314" width="9.625" style="4" customWidth="1"/>
    <col min="13315" max="13315" width="10" style="4" customWidth="1"/>
    <col min="13316" max="13316" width="15.125" style="4" customWidth="1"/>
    <col min="13317" max="13317" width="11.5" style="4" customWidth="1"/>
    <col min="13318" max="13318" width="10.5" style="4" customWidth="1"/>
    <col min="13319" max="13319" width="8.5" style="4" customWidth="1"/>
    <col min="13320" max="13320" width="6.875" style="4" customWidth="1"/>
    <col min="13321" max="13322" width="8.5" style="4" customWidth="1"/>
    <col min="13323" max="13568" width="9" style="4"/>
    <col min="13569" max="13569" width="1.125" style="4" customWidth="1"/>
    <col min="13570" max="13570" width="9.625" style="4" customWidth="1"/>
    <col min="13571" max="13571" width="10" style="4" customWidth="1"/>
    <col min="13572" max="13572" width="15.125" style="4" customWidth="1"/>
    <col min="13573" max="13573" width="11.5" style="4" customWidth="1"/>
    <col min="13574" max="13574" width="10.5" style="4" customWidth="1"/>
    <col min="13575" max="13575" width="8.5" style="4" customWidth="1"/>
    <col min="13576" max="13576" width="6.875" style="4" customWidth="1"/>
    <col min="13577" max="13578" width="8.5" style="4" customWidth="1"/>
    <col min="13579" max="13824" width="9" style="4"/>
    <col min="13825" max="13825" width="1.125" style="4" customWidth="1"/>
    <col min="13826" max="13826" width="9.625" style="4" customWidth="1"/>
    <col min="13827" max="13827" width="10" style="4" customWidth="1"/>
    <col min="13828" max="13828" width="15.125" style="4" customWidth="1"/>
    <col min="13829" max="13829" width="11.5" style="4" customWidth="1"/>
    <col min="13830" max="13830" width="10.5" style="4" customWidth="1"/>
    <col min="13831" max="13831" width="8.5" style="4" customWidth="1"/>
    <col min="13832" max="13832" width="6.875" style="4" customWidth="1"/>
    <col min="13833" max="13834" width="8.5" style="4" customWidth="1"/>
    <col min="13835" max="14080" width="9" style="4"/>
    <col min="14081" max="14081" width="1.125" style="4" customWidth="1"/>
    <col min="14082" max="14082" width="9.625" style="4" customWidth="1"/>
    <col min="14083" max="14083" width="10" style="4" customWidth="1"/>
    <col min="14084" max="14084" width="15.125" style="4" customWidth="1"/>
    <col min="14085" max="14085" width="11.5" style="4" customWidth="1"/>
    <col min="14086" max="14086" width="10.5" style="4" customWidth="1"/>
    <col min="14087" max="14087" width="8.5" style="4" customWidth="1"/>
    <col min="14088" max="14088" width="6.875" style="4" customWidth="1"/>
    <col min="14089" max="14090" width="8.5" style="4" customWidth="1"/>
    <col min="14091" max="14336" width="9" style="4"/>
    <col min="14337" max="14337" width="1.125" style="4" customWidth="1"/>
    <col min="14338" max="14338" width="9.625" style="4" customWidth="1"/>
    <col min="14339" max="14339" width="10" style="4" customWidth="1"/>
    <col min="14340" max="14340" width="15.125" style="4" customWidth="1"/>
    <col min="14341" max="14341" width="11.5" style="4" customWidth="1"/>
    <col min="14342" max="14342" width="10.5" style="4" customWidth="1"/>
    <col min="14343" max="14343" width="8.5" style="4" customWidth="1"/>
    <col min="14344" max="14344" width="6.875" style="4" customWidth="1"/>
    <col min="14345" max="14346" width="8.5" style="4" customWidth="1"/>
    <col min="14347" max="14592" width="9" style="4"/>
    <col min="14593" max="14593" width="1.125" style="4" customWidth="1"/>
    <col min="14594" max="14594" width="9.625" style="4" customWidth="1"/>
    <col min="14595" max="14595" width="10" style="4" customWidth="1"/>
    <col min="14596" max="14596" width="15.125" style="4" customWidth="1"/>
    <col min="14597" max="14597" width="11.5" style="4" customWidth="1"/>
    <col min="14598" max="14598" width="10.5" style="4" customWidth="1"/>
    <col min="14599" max="14599" width="8.5" style="4" customWidth="1"/>
    <col min="14600" max="14600" width="6.875" style="4" customWidth="1"/>
    <col min="14601" max="14602" width="8.5" style="4" customWidth="1"/>
    <col min="14603" max="14848" width="9" style="4"/>
    <col min="14849" max="14849" width="1.125" style="4" customWidth="1"/>
    <col min="14850" max="14850" width="9.625" style="4" customWidth="1"/>
    <col min="14851" max="14851" width="10" style="4" customWidth="1"/>
    <col min="14852" max="14852" width="15.125" style="4" customWidth="1"/>
    <col min="14853" max="14853" width="11.5" style="4" customWidth="1"/>
    <col min="14854" max="14854" width="10.5" style="4" customWidth="1"/>
    <col min="14855" max="14855" width="8.5" style="4" customWidth="1"/>
    <col min="14856" max="14856" width="6.875" style="4" customWidth="1"/>
    <col min="14857" max="14858" width="8.5" style="4" customWidth="1"/>
    <col min="14859" max="15104" width="9" style="4"/>
    <col min="15105" max="15105" width="1.125" style="4" customWidth="1"/>
    <col min="15106" max="15106" width="9.625" style="4" customWidth="1"/>
    <col min="15107" max="15107" width="10" style="4" customWidth="1"/>
    <col min="15108" max="15108" width="15.125" style="4" customWidth="1"/>
    <col min="15109" max="15109" width="11.5" style="4" customWidth="1"/>
    <col min="15110" max="15110" width="10.5" style="4" customWidth="1"/>
    <col min="15111" max="15111" width="8.5" style="4" customWidth="1"/>
    <col min="15112" max="15112" width="6.875" style="4" customWidth="1"/>
    <col min="15113" max="15114" width="8.5" style="4" customWidth="1"/>
    <col min="15115" max="15360" width="9" style="4"/>
    <col min="15361" max="15361" width="1.125" style="4" customWidth="1"/>
    <col min="15362" max="15362" width="9.625" style="4" customWidth="1"/>
    <col min="15363" max="15363" width="10" style="4" customWidth="1"/>
    <col min="15364" max="15364" width="15.125" style="4" customWidth="1"/>
    <col min="15365" max="15365" width="11.5" style="4" customWidth="1"/>
    <col min="15366" max="15366" width="10.5" style="4" customWidth="1"/>
    <col min="15367" max="15367" width="8.5" style="4" customWidth="1"/>
    <col min="15368" max="15368" width="6.875" style="4" customWidth="1"/>
    <col min="15369" max="15370" width="8.5" style="4" customWidth="1"/>
    <col min="15371" max="15616" width="9" style="4"/>
    <col min="15617" max="15617" width="1.125" style="4" customWidth="1"/>
    <col min="15618" max="15618" width="9.625" style="4" customWidth="1"/>
    <col min="15619" max="15619" width="10" style="4" customWidth="1"/>
    <col min="15620" max="15620" width="15.125" style="4" customWidth="1"/>
    <col min="15621" max="15621" width="11.5" style="4" customWidth="1"/>
    <col min="15622" max="15622" width="10.5" style="4" customWidth="1"/>
    <col min="15623" max="15623" width="8.5" style="4" customWidth="1"/>
    <col min="15624" max="15624" width="6.875" style="4" customWidth="1"/>
    <col min="15625" max="15626" width="8.5" style="4" customWidth="1"/>
    <col min="15627" max="15872" width="9" style="4"/>
    <col min="15873" max="15873" width="1.125" style="4" customWidth="1"/>
    <col min="15874" max="15874" width="9.625" style="4" customWidth="1"/>
    <col min="15875" max="15875" width="10" style="4" customWidth="1"/>
    <col min="15876" max="15876" width="15.125" style="4" customWidth="1"/>
    <col min="15877" max="15877" width="11.5" style="4" customWidth="1"/>
    <col min="15878" max="15878" width="10.5" style="4" customWidth="1"/>
    <col min="15879" max="15879" width="8.5" style="4" customWidth="1"/>
    <col min="15880" max="15880" width="6.875" style="4" customWidth="1"/>
    <col min="15881" max="15882" width="8.5" style="4" customWidth="1"/>
    <col min="15883" max="16128" width="9" style="4"/>
    <col min="16129" max="16129" width="1.125" style="4" customWidth="1"/>
    <col min="16130" max="16130" width="9.625" style="4" customWidth="1"/>
    <col min="16131" max="16131" width="10" style="4" customWidth="1"/>
    <col min="16132" max="16132" width="15.125" style="4" customWidth="1"/>
    <col min="16133" max="16133" width="11.5" style="4" customWidth="1"/>
    <col min="16134" max="16134" width="10.5" style="4" customWidth="1"/>
    <col min="16135" max="16135" width="8.5" style="4" customWidth="1"/>
    <col min="16136" max="16136" width="6.875" style="4" customWidth="1"/>
    <col min="16137" max="16138" width="8.5" style="4" customWidth="1"/>
    <col min="16139" max="16384" width="9" style="4"/>
  </cols>
  <sheetData>
    <row r="1" spans="2:10" s="67" customFormat="1" ht="14.25">
      <c r="J1" s="68" t="s">
        <v>99</v>
      </c>
    </row>
    <row r="2" spans="2:10" s="7" customFormat="1" ht="11.25" customHeight="1">
      <c r="J2" s="80" t="s">
        <v>173</v>
      </c>
    </row>
    <row r="3" spans="2:10" s="7" customFormat="1" ht="20.25" customHeight="1">
      <c r="B3" s="318" t="s">
        <v>100</v>
      </c>
      <c r="C3" s="318"/>
      <c r="D3" s="318"/>
      <c r="E3" s="318"/>
      <c r="F3" s="318"/>
      <c r="G3" s="318"/>
      <c r="H3" s="318"/>
      <c r="I3" s="318"/>
      <c r="J3" s="318"/>
    </row>
    <row r="4" spans="2:10" s="7" customFormat="1" ht="18.75" customHeight="1"/>
    <row r="5" spans="2:10" s="7" customFormat="1" ht="18" customHeight="1">
      <c r="J5" s="69" t="s">
        <v>158</v>
      </c>
    </row>
    <row r="6" spans="2:10" s="7" customFormat="1">
      <c r="B6" s="45"/>
      <c r="C6" s="11"/>
      <c r="D6" s="11"/>
      <c r="E6" s="45"/>
      <c r="F6" s="196"/>
      <c r="G6" s="197"/>
      <c r="H6" s="197"/>
      <c r="I6" s="197"/>
      <c r="J6" s="329"/>
    </row>
    <row r="7" spans="2:10" s="7" customFormat="1" ht="14.25">
      <c r="B7" s="70" t="s">
        <v>13</v>
      </c>
      <c r="C7" s="71" t="s">
        <v>101</v>
      </c>
      <c r="D7" s="5"/>
      <c r="E7" s="70" t="s">
        <v>102</v>
      </c>
      <c r="F7" s="330"/>
      <c r="G7" s="323"/>
      <c r="H7" s="323"/>
      <c r="I7" s="323"/>
      <c r="J7" s="331"/>
    </row>
    <row r="8" spans="2:10" s="7" customFormat="1">
      <c r="B8" s="72"/>
      <c r="C8" s="73"/>
      <c r="D8" s="74"/>
      <c r="E8" s="72"/>
      <c r="F8" s="332"/>
      <c r="G8" s="333"/>
      <c r="H8" s="333"/>
      <c r="I8" s="333"/>
      <c r="J8" s="334"/>
    </row>
    <row r="9" spans="2:10" s="7" customFormat="1" ht="13.5" customHeight="1">
      <c r="B9" s="45"/>
      <c r="C9" s="196"/>
      <c r="D9" s="197"/>
      <c r="E9" s="12"/>
      <c r="F9" s="326" t="s">
        <v>132</v>
      </c>
      <c r="G9" s="335" t="s">
        <v>132</v>
      </c>
      <c r="H9" s="336"/>
      <c r="I9" s="336"/>
      <c r="J9" s="337"/>
    </row>
    <row r="10" spans="2:10" s="7" customFormat="1" ht="13.5" customHeight="1">
      <c r="B10" s="70" t="s">
        <v>140</v>
      </c>
      <c r="C10" s="330"/>
      <c r="D10" s="323"/>
      <c r="E10" s="5" t="s">
        <v>141</v>
      </c>
      <c r="F10" s="327"/>
      <c r="G10" s="338"/>
      <c r="H10" s="339"/>
      <c r="I10" s="339"/>
      <c r="J10" s="340"/>
    </row>
    <row r="11" spans="2:10" s="7" customFormat="1" ht="13.5" customHeight="1">
      <c r="B11" s="72"/>
      <c r="C11" s="332"/>
      <c r="D11" s="333"/>
      <c r="E11" s="24"/>
      <c r="F11" s="328"/>
      <c r="G11" s="341"/>
      <c r="H11" s="342"/>
      <c r="I11" s="342"/>
      <c r="J11" s="343"/>
    </row>
    <row r="12" spans="2:10" s="7" customFormat="1" ht="17.25" customHeight="1"/>
    <row r="13" spans="2:10" s="7" customFormat="1">
      <c r="B13" s="20"/>
      <c r="C13" s="11"/>
      <c r="D13" s="11"/>
      <c r="E13" s="11"/>
      <c r="F13" s="11"/>
      <c r="G13" s="11"/>
      <c r="H13" s="11"/>
      <c r="I13" s="11"/>
      <c r="J13" s="12"/>
    </row>
    <row r="14" spans="2:10" s="67" customFormat="1" ht="18" customHeight="1">
      <c r="B14" s="75" t="s">
        <v>103</v>
      </c>
      <c r="C14" s="71"/>
      <c r="D14" s="71"/>
      <c r="E14" s="71"/>
      <c r="F14" s="71"/>
      <c r="G14" s="71"/>
      <c r="H14" s="71"/>
      <c r="I14" s="71"/>
      <c r="J14" s="76"/>
    </row>
    <row r="15" spans="2:10" s="7" customFormat="1">
      <c r="B15" s="344"/>
      <c r="C15" s="345"/>
      <c r="D15" s="345"/>
      <c r="E15" s="345"/>
      <c r="F15" s="345"/>
      <c r="G15" s="345"/>
      <c r="H15" s="345"/>
      <c r="I15" s="345"/>
      <c r="J15" s="346"/>
    </row>
    <row r="16" spans="2:10" s="7" customFormat="1">
      <c r="B16" s="344"/>
      <c r="C16" s="345"/>
      <c r="D16" s="345"/>
      <c r="E16" s="345"/>
      <c r="F16" s="345"/>
      <c r="G16" s="345"/>
      <c r="H16" s="345"/>
      <c r="I16" s="345"/>
      <c r="J16" s="346"/>
    </row>
    <row r="17" spans="2:10" s="7" customFormat="1">
      <c r="B17" s="344"/>
      <c r="C17" s="345"/>
      <c r="D17" s="345"/>
      <c r="E17" s="345"/>
      <c r="F17" s="345"/>
      <c r="G17" s="345"/>
      <c r="H17" s="345"/>
      <c r="I17" s="345"/>
      <c r="J17" s="346"/>
    </row>
    <row r="18" spans="2:10" s="7" customFormat="1">
      <c r="B18" s="344"/>
      <c r="C18" s="345"/>
      <c r="D18" s="345"/>
      <c r="E18" s="345"/>
      <c r="F18" s="345"/>
      <c r="G18" s="345"/>
      <c r="H18" s="345"/>
      <c r="I18" s="345"/>
      <c r="J18" s="346"/>
    </row>
    <row r="19" spans="2:10" s="7" customFormat="1">
      <c r="B19" s="344"/>
      <c r="C19" s="345"/>
      <c r="D19" s="345"/>
      <c r="E19" s="345"/>
      <c r="F19" s="345"/>
      <c r="G19" s="345"/>
      <c r="H19" s="345"/>
      <c r="I19" s="345"/>
      <c r="J19" s="346"/>
    </row>
    <row r="20" spans="2:10" s="7" customFormat="1">
      <c r="B20" s="344"/>
      <c r="C20" s="345"/>
      <c r="D20" s="345"/>
      <c r="E20" s="345"/>
      <c r="F20" s="345"/>
      <c r="G20" s="345"/>
      <c r="H20" s="345"/>
      <c r="I20" s="345"/>
      <c r="J20" s="346"/>
    </row>
    <row r="21" spans="2:10" s="7" customFormat="1">
      <c r="B21" s="344"/>
      <c r="C21" s="345"/>
      <c r="D21" s="345"/>
      <c r="E21" s="345"/>
      <c r="F21" s="345"/>
      <c r="G21" s="345"/>
      <c r="H21" s="345"/>
      <c r="I21" s="345"/>
      <c r="J21" s="346"/>
    </row>
    <row r="22" spans="2:10" s="7" customFormat="1">
      <c r="B22" s="344"/>
      <c r="C22" s="345"/>
      <c r="D22" s="345"/>
      <c r="E22" s="345"/>
      <c r="F22" s="345"/>
      <c r="G22" s="345"/>
      <c r="H22" s="345"/>
      <c r="I22" s="345"/>
      <c r="J22" s="346"/>
    </row>
    <row r="23" spans="2:10" s="7" customFormat="1">
      <c r="B23" s="344"/>
      <c r="C23" s="345"/>
      <c r="D23" s="345"/>
      <c r="E23" s="345"/>
      <c r="F23" s="345"/>
      <c r="G23" s="345"/>
      <c r="H23" s="345"/>
      <c r="I23" s="345"/>
      <c r="J23" s="346"/>
    </row>
    <row r="24" spans="2:10" s="7" customFormat="1">
      <c r="B24" s="344"/>
      <c r="C24" s="345"/>
      <c r="D24" s="345"/>
      <c r="E24" s="345"/>
      <c r="F24" s="345"/>
      <c r="G24" s="345"/>
      <c r="H24" s="345"/>
      <c r="I24" s="345"/>
      <c r="J24" s="346"/>
    </row>
    <row r="25" spans="2:10" s="67" customFormat="1" ht="18" customHeight="1">
      <c r="B25" s="75" t="s">
        <v>104</v>
      </c>
      <c r="C25" s="71"/>
      <c r="D25" s="71"/>
      <c r="E25" s="71"/>
      <c r="F25" s="71"/>
      <c r="G25" s="71"/>
      <c r="H25" s="71"/>
      <c r="I25" s="71"/>
      <c r="J25" s="76"/>
    </row>
    <row r="26" spans="2:10" s="7" customFormat="1">
      <c r="B26" s="344"/>
      <c r="C26" s="345"/>
      <c r="D26" s="345"/>
      <c r="E26" s="345"/>
      <c r="F26" s="345"/>
      <c r="G26" s="345"/>
      <c r="H26" s="345"/>
      <c r="I26" s="345"/>
      <c r="J26" s="346"/>
    </row>
    <row r="27" spans="2:10" s="7" customFormat="1">
      <c r="B27" s="344"/>
      <c r="C27" s="345"/>
      <c r="D27" s="345"/>
      <c r="E27" s="345"/>
      <c r="F27" s="345"/>
      <c r="G27" s="345"/>
      <c r="H27" s="345"/>
      <c r="I27" s="345"/>
      <c r="J27" s="346"/>
    </row>
    <row r="28" spans="2:10" s="7" customFormat="1">
      <c r="B28" s="344"/>
      <c r="C28" s="345"/>
      <c r="D28" s="345"/>
      <c r="E28" s="345"/>
      <c r="F28" s="345"/>
      <c r="G28" s="345"/>
      <c r="H28" s="345"/>
      <c r="I28" s="345"/>
      <c r="J28" s="346"/>
    </row>
    <row r="29" spans="2:10" s="7" customFormat="1">
      <c r="B29" s="344"/>
      <c r="C29" s="345"/>
      <c r="D29" s="345"/>
      <c r="E29" s="345"/>
      <c r="F29" s="345"/>
      <c r="G29" s="345"/>
      <c r="H29" s="345"/>
      <c r="I29" s="345"/>
      <c r="J29" s="346"/>
    </row>
    <row r="30" spans="2:10" s="7" customFormat="1">
      <c r="B30" s="344"/>
      <c r="C30" s="345"/>
      <c r="D30" s="345"/>
      <c r="E30" s="345"/>
      <c r="F30" s="345"/>
      <c r="G30" s="345"/>
      <c r="H30" s="345"/>
      <c r="I30" s="345"/>
      <c r="J30" s="346"/>
    </row>
    <row r="31" spans="2:10" s="7" customFormat="1">
      <c r="B31" s="344"/>
      <c r="C31" s="345"/>
      <c r="D31" s="345"/>
      <c r="E31" s="345"/>
      <c r="F31" s="345"/>
      <c r="G31" s="345"/>
      <c r="H31" s="345"/>
      <c r="I31" s="345"/>
      <c r="J31" s="346"/>
    </row>
    <row r="32" spans="2:10" s="7" customFormat="1">
      <c r="B32" s="344"/>
      <c r="C32" s="345"/>
      <c r="D32" s="345"/>
      <c r="E32" s="345"/>
      <c r="F32" s="345"/>
      <c r="G32" s="345"/>
      <c r="H32" s="345"/>
      <c r="I32" s="345"/>
      <c r="J32" s="346"/>
    </row>
    <row r="33" spans="2:10" s="7" customFormat="1">
      <c r="B33" s="344"/>
      <c r="C33" s="345"/>
      <c r="D33" s="345"/>
      <c r="E33" s="345"/>
      <c r="F33" s="345"/>
      <c r="G33" s="345"/>
      <c r="H33" s="345"/>
      <c r="I33" s="345"/>
      <c r="J33" s="346"/>
    </row>
    <row r="34" spans="2:10" s="7" customFormat="1">
      <c r="B34" s="344"/>
      <c r="C34" s="345"/>
      <c r="D34" s="345"/>
      <c r="E34" s="345"/>
      <c r="F34" s="345"/>
      <c r="G34" s="345"/>
      <c r="H34" s="345"/>
      <c r="I34" s="345"/>
      <c r="J34" s="346"/>
    </row>
    <row r="35" spans="2:10" s="7" customFormat="1">
      <c r="B35" s="344"/>
      <c r="C35" s="345"/>
      <c r="D35" s="345"/>
      <c r="E35" s="345"/>
      <c r="F35" s="345"/>
      <c r="G35" s="345"/>
      <c r="H35" s="345"/>
      <c r="I35" s="345"/>
      <c r="J35" s="346"/>
    </row>
    <row r="36" spans="2:10" s="7" customFormat="1">
      <c r="B36" s="344"/>
      <c r="C36" s="345"/>
      <c r="D36" s="345"/>
      <c r="E36" s="345"/>
      <c r="F36" s="345"/>
      <c r="G36" s="345"/>
      <c r="H36" s="345"/>
      <c r="I36" s="345"/>
      <c r="J36" s="346"/>
    </row>
    <row r="37" spans="2:10" s="7" customFormat="1">
      <c r="B37" s="344"/>
      <c r="C37" s="345"/>
      <c r="D37" s="345"/>
      <c r="E37" s="345"/>
      <c r="F37" s="345"/>
      <c r="G37" s="345"/>
      <c r="H37" s="345"/>
      <c r="I37" s="345"/>
      <c r="J37" s="346"/>
    </row>
    <row r="38" spans="2:10" s="7" customFormat="1">
      <c r="B38" s="344"/>
      <c r="C38" s="345"/>
      <c r="D38" s="345"/>
      <c r="E38" s="345"/>
      <c r="F38" s="345"/>
      <c r="G38" s="345"/>
      <c r="H38" s="345"/>
      <c r="I38" s="345"/>
      <c r="J38" s="346"/>
    </row>
    <row r="39" spans="2:10" s="7" customFormat="1">
      <c r="B39" s="344"/>
      <c r="C39" s="345"/>
      <c r="D39" s="345"/>
      <c r="E39" s="345"/>
      <c r="F39" s="345"/>
      <c r="G39" s="345"/>
      <c r="H39" s="345"/>
      <c r="I39" s="345"/>
      <c r="J39" s="346"/>
    </row>
    <row r="40" spans="2:10" s="7" customFormat="1">
      <c r="B40" s="344"/>
      <c r="C40" s="345"/>
      <c r="D40" s="345"/>
      <c r="E40" s="345"/>
      <c r="F40" s="345"/>
      <c r="G40" s="345"/>
      <c r="H40" s="345"/>
      <c r="I40" s="345"/>
      <c r="J40" s="346"/>
    </row>
    <row r="41" spans="2:10" s="7" customFormat="1">
      <c r="B41" s="344"/>
      <c r="C41" s="345"/>
      <c r="D41" s="345"/>
      <c r="E41" s="345"/>
      <c r="F41" s="345"/>
      <c r="G41" s="345"/>
      <c r="H41" s="345"/>
      <c r="I41" s="345"/>
      <c r="J41" s="346"/>
    </row>
    <row r="42" spans="2:10" s="7" customFormat="1">
      <c r="B42" s="344"/>
      <c r="C42" s="345"/>
      <c r="D42" s="345"/>
      <c r="E42" s="345"/>
      <c r="F42" s="345"/>
      <c r="G42" s="345"/>
      <c r="H42" s="345"/>
      <c r="I42" s="345"/>
      <c r="J42" s="346"/>
    </row>
    <row r="43" spans="2:10" s="7" customFormat="1">
      <c r="B43" s="344"/>
      <c r="C43" s="345"/>
      <c r="D43" s="345"/>
      <c r="E43" s="345"/>
      <c r="F43" s="345"/>
      <c r="G43" s="345"/>
      <c r="H43" s="345"/>
      <c r="I43" s="345"/>
      <c r="J43" s="346"/>
    </row>
    <row r="44" spans="2:10" s="7" customFormat="1">
      <c r="B44" s="344"/>
      <c r="C44" s="345"/>
      <c r="D44" s="345"/>
      <c r="E44" s="345"/>
      <c r="F44" s="345"/>
      <c r="G44" s="345"/>
      <c r="H44" s="345"/>
      <c r="I44" s="345"/>
      <c r="J44" s="346"/>
    </row>
    <row r="45" spans="2:10" s="7" customFormat="1">
      <c r="B45" s="344"/>
      <c r="C45" s="345"/>
      <c r="D45" s="345"/>
      <c r="E45" s="345"/>
      <c r="F45" s="345"/>
      <c r="G45" s="345"/>
      <c r="H45" s="345"/>
      <c r="I45" s="345"/>
      <c r="J45" s="346"/>
    </row>
    <row r="46" spans="2:10" s="7" customFormat="1">
      <c r="B46" s="344"/>
      <c r="C46" s="345"/>
      <c r="D46" s="345"/>
      <c r="E46" s="345"/>
      <c r="F46" s="345"/>
      <c r="G46" s="345"/>
      <c r="H46" s="345"/>
      <c r="I46" s="345"/>
      <c r="J46" s="346"/>
    </row>
    <row r="47" spans="2:10" s="7" customFormat="1">
      <c r="B47" s="347"/>
      <c r="C47" s="348"/>
      <c r="D47" s="348"/>
      <c r="E47" s="348"/>
      <c r="F47" s="348"/>
      <c r="G47" s="348"/>
      <c r="H47" s="348"/>
      <c r="I47" s="348"/>
      <c r="J47" s="349"/>
    </row>
    <row r="48" spans="2:10" s="67" customFormat="1" ht="13.5" customHeight="1">
      <c r="B48" s="44"/>
    </row>
    <row r="49" spans="1:10" s="7" customFormat="1" ht="11.25" customHeight="1"/>
    <row r="50" spans="1:10" s="67" customFormat="1" ht="18.75" customHeight="1">
      <c r="B50" s="350" t="s">
        <v>131</v>
      </c>
      <c r="C50" s="350"/>
      <c r="D50" s="350"/>
    </row>
    <row r="51" spans="1:10" s="7" customFormat="1"/>
    <row r="52" spans="1:10" s="67" customFormat="1" ht="19.5" customHeight="1">
      <c r="E52" s="67" t="s">
        <v>106</v>
      </c>
      <c r="G52" s="351"/>
      <c r="H52" s="351"/>
      <c r="I52" s="351"/>
      <c r="J52" s="77" t="s">
        <v>107</v>
      </c>
    </row>
    <row r="53" spans="1:10" s="7" customFormat="1"/>
    <row r="54" spans="1:10" s="67" customFormat="1" ht="19.5" customHeight="1">
      <c r="A54" s="67" t="s">
        <v>108</v>
      </c>
      <c r="E54" s="67" t="s">
        <v>109</v>
      </c>
      <c r="G54" s="351"/>
      <c r="H54" s="351"/>
      <c r="I54" s="351"/>
    </row>
    <row r="55" spans="1:10" s="67" customFormat="1" ht="13.5" customHeight="1"/>
    <row r="56" spans="1:10" s="7" customFormat="1"/>
    <row r="57" spans="1:10" ht="16.5" customHeight="1">
      <c r="B57" s="7" t="s">
        <v>110</v>
      </c>
    </row>
    <row r="58" spans="1:10" ht="16.5" customHeight="1">
      <c r="B58" s="7" t="s">
        <v>111</v>
      </c>
    </row>
  </sheetData>
  <sheetProtection algorithmName="SHA-512" hashValue="2M0wBQn5v9yNXLsrL/GKHQd+CZQbyktjkfpgu0vqk8wL8zQnkzeR7F2a2DuTP4ktAf6jjfemrJOLqJqeU7UNbA==" saltValue="A4Kau/Agm/xXnjpD/Cfu/A==" spinCount="100000" sheet="1" formatCells="0"/>
  <mergeCells count="10">
    <mergeCell ref="B15:J24"/>
    <mergeCell ref="B26:J47"/>
    <mergeCell ref="B50:D50"/>
    <mergeCell ref="G52:I52"/>
    <mergeCell ref="G54:I54"/>
    <mergeCell ref="B3:J3"/>
    <mergeCell ref="F9:F11"/>
    <mergeCell ref="F6:J8"/>
    <mergeCell ref="C9:D11"/>
    <mergeCell ref="G9:J11"/>
  </mergeCells>
  <phoneticPr fontId="1"/>
  <pageMargins left="0.70866141732283472" right="0.39370078740157483" top="0.51181102362204722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>
    <pageSetUpPr fitToPage="1"/>
  </sheetPr>
  <dimension ref="A1:J78"/>
  <sheetViews>
    <sheetView view="pageBreakPreview" zoomScaleNormal="100" zoomScaleSheetLayoutView="100" workbookViewId="0">
      <selection activeCell="B4" sqref="B4:D5"/>
    </sheetView>
  </sheetViews>
  <sheetFormatPr defaultRowHeight="12"/>
  <cols>
    <col min="1" max="1" width="12.75" style="44" customWidth="1"/>
    <col min="2" max="2" width="10" style="44" customWidth="1"/>
    <col min="3" max="3" width="9" style="44"/>
    <col min="4" max="4" width="13.625" style="44" customWidth="1"/>
    <col min="5" max="5" width="12.875" style="44" customWidth="1"/>
    <col min="6" max="6" width="4.125" style="44" customWidth="1"/>
    <col min="7" max="7" width="8.5" style="44" customWidth="1"/>
    <col min="8" max="8" width="16.25" style="44" customWidth="1"/>
    <col min="9" max="9" width="8.125" style="44" customWidth="1"/>
    <col min="10" max="10" width="9" style="44"/>
    <col min="11" max="255" width="9" style="57"/>
    <col min="256" max="256" width="1.25" style="57" customWidth="1"/>
    <col min="257" max="257" width="12.75" style="57" customWidth="1"/>
    <col min="258" max="258" width="10" style="57" customWidth="1"/>
    <col min="259" max="259" width="9" style="57"/>
    <col min="260" max="260" width="13.625" style="57" customWidth="1"/>
    <col min="261" max="261" width="12.875" style="57" customWidth="1"/>
    <col min="262" max="262" width="4.125" style="57" customWidth="1"/>
    <col min="263" max="263" width="7.375" style="57" customWidth="1"/>
    <col min="264" max="264" width="16.25" style="57" customWidth="1"/>
    <col min="265" max="265" width="4.5" style="57" customWidth="1"/>
    <col min="266" max="511" width="9" style="57"/>
    <col min="512" max="512" width="1.25" style="57" customWidth="1"/>
    <col min="513" max="513" width="12.75" style="57" customWidth="1"/>
    <col min="514" max="514" width="10" style="57" customWidth="1"/>
    <col min="515" max="515" width="9" style="57"/>
    <col min="516" max="516" width="13.625" style="57" customWidth="1"/>
    <col min="517" max="517" width="12.875" style="57" customWidth="1"/>
    <col min="518" max="518" width="4.125" style="57" customWidth="1"/>
    <col min="519" max="519" width="7.375" style="57" customWidth="1"/>
    <col min="520" max="520" width="16.25" style="57" customWidth="1"/>
    <col min="521" max="521" width="4.5" style="57" customWidth="1"/>
    <col min="522" max="767" width="9" style="57"/>
    <col min="768" max="768" width="1.25" style="57" customWidth="1"/>
    <col min="769" max="769" width="12.75" style="57" customWidth="1"/>
    <col min="770" max="770" width="10" style="57" customWidth="1"/>
    <col min="771" max="771" width="9" style="57"/>
    <col min="772" max="772" width="13.625" style="57" customWidth="1"/>
    <col min="773" max="773" width="12.875" style="57" customWidth="1"/>
    <col min="774" max="774" width="4.125" style="57" customWidth="1"/>
    <col min="775" max="775" width="7.375" style="57" customWidth="1"/>
    <col min="776" max="776" width="16.25" style="57" customWidth="1"/>
    <col min="777" max="777" width="4.5" style="57" customWidth="1"/>
    <col min="778" max="1023" width="9" style="57"/>
    <col min="1024" max="1024" width="1.25" style="57" customWidth="1"/>
    <col min="1025" max="1025" width="12.75" style="57" customWidth="1"/>
    <col min="1026" max="1026" width="10" style="57" customWidth="1"/>
    <col min="1027" max="1027" width="9" style="57"/>
    <col min="1028" max="1028" width="13.625" style="57" customWidth="1"/>
    <col min="1029" max="1029" width="12.875" style="57" customWidth="1"/>
    <col min="1030" max="1030" width="4.125" style="57" customWidth="1"/>
    <col min="1031" max="1031" width="7.375" style="57" customWidth="1"/>
    <col min="1032" max="1032" width="16.25" style="57" customWidth="1"/>
    <col min="1033" max="1033" width="4.5" style="57" customWidth="1"/>
    <col min="1034" max="1279" width="9" style="57"/>
    <col min="1280" max="1280" width="1.25" style="57" customWidth="1"/>
    <col min="1281" max="1281" width="12.75" style="57" customWidth="1"/>
    <col min="1282" max="1282" width="10" style="57" customWidth="1"/>
    <col min="1283" max="1283" width="9" style="57"/>
    <col min="1284" max="1284" width="13.625" style="57" customWidth="1"/>
    <col min="1285" max="1285" width="12.875" style="57" customWidth="1"/>
    <col min="1286" max="1286" width="4.125" style="57" customWidth="1"/>
    <col min="1287" max="1287" width="7.375" style="57" customWidth="1"/>
    <col min="1288" max="1288" width="16.25" style="57" customWidth="1"/>
    <col min="1289" max="1289" width="4.5" style="57" customWidth="1"/>
    <col min="1290" max="1535" width="9" style="57"/>
    <col min="1536" max="1536" width="1.25" style="57" customWidth="1"/>
    <col min="1537" max="1537" width="12.75" style="57" customWidth="1"/>
    <col min="1538" max="1538" width="10" style="57" customWidth="1"/>
    <col min="1539" max="1539" width="9" style="57"/>
    <col min="1540" max="1540" width="13.625" style="57" customWidth="1"/>
    <col min="1541" max="1541" width="12.875" style="57" customWidth="1"/>
    <col min="1542" max="1542" width="4.125" style="57" customWidth="1"/>
    <col min="1543" max="1543" width="7.375" style="57" customWidth="1"/>
    <col min="1544" max="1544" width="16.25" style="57" customWidth="1"/>
    <col min="1545" max="1545" width="4.5" style="57" customWidth="1"/>
    <col min="1546" max="1791" width="9" style="57"/>
    <col min="1792" max="1792" width="1.25" style="57" customWidth="1"/>
    <col min="1793" max="1793" width="12.75" style="57" customWidth="1"/>
    <col min="1794" max="1794" width="10" style="57" customWidth="1"/>
    <col min="1795" max="1795" width="9" style="57"/>
    <col min="1796" max="1796" width="13.625" style="57" customWidth="1"/>
    <col min="1797" max="1797" width="12.875" style="57" customWidth="1"/>
    <col min="1798" max="1798" width="4.125" style="57" customWidth="1"/>
    <col min="1799" max="1799" width="7.375" style="57" customWidth="1"/>
    <col min="1800" max="1800" width="16.25" style="57" customWidth="1"/>
    <col min="1801" max="1801" width="4.5" style="57" customWidth="1"/>
    <col min="1802" max="2047" width="9" style="57"/>
    <col min="2048" max="2048" width="1.25" style="57" customWidth="1"/>
    <col min="2049" max="2049" width="12.75" style="57" customWidth="1"/>
    <col min="2050" max="2050" width="10" style="57" customWidth="1"/>
    <col min="2051" max="2051" width="9" style="57"/>
    <col min="2052" max="2052" width="13.625" style="57" customWidth="1"/>
    <col min="2053" max="2053" width="12.875" style="57" customWidth="1"/>
    <col min="2054" max="2054" width="4.125" style="57" customWidth="1"/>
    <col min="2055" max="2055" width="7.375" style="57" customWidth="1"/>
    <col min="2056" max="2056" width="16.25" style="57" customWidth="1"/>
    <col min="2057" max="2057" width="4.5" style="57" customWidth="1"/>
    <col min="2058" max="2303" width="9" style="57"/>
    <col min="2304" max="2304" width="1.25" style="57" customWidth="1"/>
    <col min="2305" max="2305" width="12.75" style="57" customWidth="1"/>
    <col min="2306" max="2306" width="10" style="57" customWidth="1"/>
    <col min="2307" max="2307" width="9" style="57"/>
    <col min="2308" max="2308" width="13.625" style="57" customWidth="1"/>
    <col min="2309" max="2309" width="12.875" style="57" customWidth="1"/>
    <col min="2310" max="2310" width="4.125" style="57" customWidth="1"/>
    <col min="2311" max="2311" width="7.375" style="57" customWidth="1"/>
    <col min="2312" max="2312" width="16.25" style="57" customWidth="1"/>
    <col min="2313" max="2313" width="4.5" style="57" customWidth="1"/>
    <col min="2314" max="2559" width="9" style="57"/>
    <col min="2560" max="2560" width="1.25" style="57" customWidth="1"/>
    <col min="2561" max="2561" width="12.75" style="57" customWidth="1"/>
    <col min="2562" max="2562" width="10" style="57" customWidth="1"/>
    <col min="2563" max="2563" width="9" style="57"/>
    <col min="2564" max="2564" width="13.625" style="57" customWidth="1"/>
    <col min="2565" max="2565" width="12.875" style="57" customWidth="1"/>
    <col min="2566" max="2566" width="4.125" style="57" customWidth="1"/>
    <col min="2567" max="2567" width="7.375" style="57" customWidth="1"/>
    <col min="2568" max="2568" width="16.25" style="57" customWidth="1"/>
    <col min="2569" max="2569" width="4.5" style="57" customWidth="1"/>
    <col min="2570" max="2815" width="9" style="57"/>
    <col min="2816" max="2816" width="1.25" style="57" customWidth="1"/>
    <col min="2817" max="2817" width="12.75" style="57" customWidth="1"/>
    <col min="2818" max="2818" width="10" style="57" customWidth="1"/>
    <col min="2819" max="2819" width="9" style="57"/>
    <col min="2820" max="2820" width="13.625" style="57" customWidth="1"/>
    <col min="2821" max="2821" width="12.875" style="57" customWidth="1"/>
    <col min="2822" max="2822" width="4.125" style="57" customWidth="1"/>
    <col min="2823" max="2823" width="7.375" style="57" customWidth="1"/>
    <col min="2824" max="2824" width="16.25" style="57" customWidth="1"/>
    <col min="2825" max="2825" width="4.5" style="57" customWidth="1"/>
    <col min="2826" max="3071" width="9" style="57"/>
    <col min="3072" max="3072" width="1.25" style="57" customWidth="1"/>
    <col min="3073" max="3073" width="12.75" style="57" customWidth="1"/>
    <col min="3074" max="3074" width="10" style="57" customWidth="1"/>
    <col min="3075" max="3075" width="9" style="57"/>
    <col min="3076" max="3076" width="13.625" style="57" customWidth="1"/>
    <col min="3077" max="3077" width="12.875" style="57" customWidth="1"/>
    <col min="3078" max="3078" width="4.125" style="57" customWidth="1"/>
    <col min="3079" max="3079" width="7.375" style="57" customWidth="1"/>
    <col min="3080" max="3080" width="16.25" style="57" customWidth="1"/>
    <col min="3081" max="3081" width="4.5" style="57" customWidth="1"/>
    <col min="3082" max="3327" width="9" style="57"/>
    <col min="3328" max="3328" width="1.25" style="57" customWidth="1"/>
    <col min="3329" max="3329" width="12.75" style="57" customWidth="1"/>
    <col min="3330" max="3330" width="10" style="57" customWidth="1"/>
    <col min="3331" max="3331" width="9" style="57"/>
    <col min="3332" max="3332" width="13.625" style="57" customWidth="1"/>
    <col min="3333" max="3333" width="12.875" style="57" customWidth="1"/>
    <col min="3334" max="3334" width="4.125" style="57" customWidth="1"/>
    <col min="3335" max="3335" width="7.375" style="57" customWidth="1"/>
    <col min="3336" max="3336" width="16.25" style="57" customWidth="1"/>
    <col min="3337" max="3337" width="4.5" style="57" customWidth="1"/>
    <col min="3338" max="3583" width="9" style="57"/>
    <col min="3584" max="3584" width="1.25" style="57" customWidth="1"/>
    <col min="3585" max="3585" width="12.75" style="57" customWidth="1"/>
    <col min="3586" max="3586" width="10" style="57" customWidth="1"/>
    <col min="3587" max="3587" width="9" style="57"/>
    <col min="3588" max="3588" width="13.625" style="57" customWidth="1"/>
    <col min="3589" max="3589" width="12.875" style="57" customWidth="1"/>
    <col min="3590" max="3590" width="4.125" style="57" customWidth="1"/>
    <col min="3591" max="3591" width="7.375" style="57" customWidth="1"/>
    <col min="3592" max="3592" width="16.25" style="57" customWidth="1"/>
    <col min="3593" max="3593" width="4.5" style="57" customWidth="1"/>
    <col min="3594" max="3839" width="9" style="57"/>
    <col min="3840" max="3840" width="1.25" style="57" customWidth="1"/>
    <col min="3841" max="3841" width="12.75" style="57" customWidth="1"/>
    <col min="3842" max="3842" width="10" style="57" customWidth="1"/>
    <col min="3843" max="3843" width="9" style="57"/>
    <col min="3844" max="3844" width="13.625" style="57" customWidth="1"/>
    <col min="3845" max="3845" width="12.875" style="57" customWidth="1"/>
    <col min="3846" max="3846" width="4.125" style="57" customWidth="1"/>
    <col min="3847" max="3847" width="7.375" style="57" customWidth="1"/>
    <col min="3848" max="3848" width="16.25" style="57" customWidth="1"/>
    <col min="3849" max="3849" width="4.5" style="57" customWidth="1"/>
    <col min="3850" max="4095" width="9" style="57"/>
    <col min="4096" max="4096" width="1.25" style="57" customWidth="1"/>
    <col min="4097" max="4097" width="12.75" style="57" customWidth="1"/>
    <col min="4098" max="4098" width="10" style="57" customWidth="1"/>
    <col min="4099" max="4099" width="9" style="57"/>
    <col min="4100" max="4100" width="13.625" style="57" customWidth="1"/>
    <col min="4101" max="4101" width="12.875" style="57" customWidth="1"/>
    <col min="4102" max="4102" width="4.125" style="57" customWidth="1"/>
    <col min="4103" max="4103" width="7.375" style="57" customWidth="1"/>
    <col min="4104" max="4104" width="16.25" style="57" customWidth="1"/>
    <col min="4105" max="4105" width="4.5" style="57" customWidth="1"/>
    <col min="4106" max="4351" width="9" style="57"/>
    <col min="4352" max="4352" width="1.25" style="57" customWidth="1"/>
    <col min="4353" max="4353" width="12.75" style="57" customWidth="1"/>
    <col min="4354" max="4354" width="10" style="57" customWidth="1"/>
    <col min="4355" max="4355" width="9" style="57"/>
    <col min="4356" max="4356" width="13.625" style="57" customWidth="1"/>
    <col min="4357" max="4357" width="12.875" style="57" customWidth="1"/>
    <col min="4358" max="4358" width="4.125" style="57" customWidth="1"/>
    <col min="4359" max="4359" width="7.375" style="57" customWidth="1"/>
    <col min="4360" max="4360" width="16.25" style="57" customWidth="1"/>
    <col min="4361" max="4361" width="4.5" style="57" customWidth="1"/>
    <col min="4362" max="4607" width="9" style="57"/>
    <col min="4608" max="4608" width="1.25" style="57" customWidth="1"/>
    <col min="4609" max="4609" width="12.75" style="57" customWidth="1"/>
    <col min="4610" max="4610" width="10" style="57" customWidth="1"/>
    <col min="4611" max="4611" width="9" style="57"/>
    <col min="4612" max="4612" width="13.625" style="57" customWidth="1"/>
    <col min="4613" max="4613" width="12.875" style="57" customWidth="1"/>
    <col min="4614" max="4614" width="4.125" style="57" customWidth="1"/>
    <col min="4615" max="4615" width="7.375" style="57" customWidth="1"/>
    <col min="4616" max="4616" width="16.25" style="57" customWidth="1"/>
    <col min="4617" max="4617" width="4.5" style="57" customWidth="1"/>
    <col min="4618" max="4863" width="9" style="57"/>
    <col min="4864" max="4864" width="1.25" style="57" customWidth="1"/>
    <col min="4865" max="4865" width="12.75" style="57" customWidth="1"/>
    <col min="4866" max="4866" width="10" style="57" customWidth="1"/>
    <col min="4867" max="4867" width="9" style="57"/>
    <col min="4868" max="4868" width="13.625" style="57" customWidth="1"/>
    <col min="4869" max="4869" width="12.875" style="57" customWidth="1"/>
    <col min="4870" max="4870" width="4.125" style="57" customWidth="1"/>
    <col min="4871" max="4871" width="7.375" style="57" customWidth="1"/>
    <col min="4872" max="4872" width="16.25" style="57" customWidth="1"/>
    <col min="4873" max="4873" width="4.5" style="57" customWidth="1"/>
    <col min="4874" max="5119" width="9" style="57"/>
    <col min="5120" max="5120" width="1.25" style="57" customWidth="1"/>
    <col min="5121" max="5121" width="12.75" style="57" customWidth="1"/>
    <col min="5122" max="5122" width="10" style="57" customWidth="1"/>
    <col min="5123" max="5123" width="9" style="57"/>
    <col min="5124" max="5124" width="13.625" style="57" customWidth="1"/>
    <col min="5125" max="5125" width="12.875" style="57" customWidth="1"/>
    <col min="5126" max="5126" width="4.125" style="57" customWidth="1"/>
    <col min="5127" max="5127" width="7.375" style="57" customWidth="1"/>
    <col min="5128" max="5128" width="16.25" style="57" customWidth="1"/>
    <col min="5129" max="5129" width="4.5" style="57" customWidth="1"/>
    <col min="5130" max="5375" width="9" style="57"/>
    <col min="5376" max="5376" width="1.25" style="57" customWidth="1"/>
    <col min="5377" max="5377" width="12.75" style="57" customWidth="1"/>
    <col min="5378" max="5378" width="10" style="57" customWidth="1"/>
    <col min="5379" max="5379" width="9" style="57"/>
    <col min="5380" max="5380" width="13.625" style="57" customWidth="1"/>
    <col min="5381" max="5381" width="12.875" style="57" customWidth="1"/>
    <col min="5382" max="5382" width="4.125" style="57" customWidth="1"/>
    <col min="5383" max="5383" width="7.375" style="57" customWidth="1"/>
    <col min="5384" max="5384" width="16.25" style="57" customWidth="1"/>
    <col min="5385" max="5385" width="4.5" style="57" customWidth="1"/>
    <col min="5386" max="5631" width="9" style="57"/>
    <col min="5632" max="5632" width="1.25" style="57" customWidth="1"/>
    <col min="5633" max="5633" width="12.75" style="57" customWidth="1"/>
    <col min="5634" max="5634" width="10" style="57" customWidth="1"/>
    <col min="5635" max="5635" width="9" style="57"/>
    <col min="5636" max="5636" width="13.625" style="57" customWidth="1"/>
    <col min="5637" max="5637" width="12.875" style="57" customWidth="1"/>
    <col min="5638" max="5638" width="4.125" style="57" customWidth="1"/>
    <col min="5639" max="5639" width="7.375" style="57" customWidth="1"/>
    <col min="5640" max="5640" width="16.25" style="57" customWidth="1"/>
    <col min="5641" max="5641" width="4.5" style="57" customWidth="1"/>
    <col min="5642" max="5887" width="9" style="57"/>
    <col min="5888" max="5888" width="1.25" style="57" customWidth="1"/>
    <col min="5889" max="5889" width="12.75" style="57" customWidth="1"/>
    <col min="5890" max="5890" width="10" style="57" customWidth="1"/>
    <col min="5891" max="5891" width="9" style="57"/>
    <col min="5892" max="5892" width="13.625" style="57" customWidth="1"/>
    <col min="5893" max="5893" width="12.875" style="57" customWidth="1"/>
    <col min="5894" max="5894" width="4.125" style="57" customWidth="1"/>
    <col min="5895" max="5895" width="7.375" style="57" customWidth="1"/>
    <col min="5896" max="5896" width="16.25" style="57" customWidth="1"/>
    <col min="5897" max="5897" width="4.5" style="57" customWidth="1"/>
    <col min="5898" max="6143" width="9" style="57"/>
    <col min="6144" max="6144" width="1.25" style="57" customWidth="1"/>
    <col min="6145" max="6145" width="12.75" style="57" customWidth="1"/>
    <col min="6146" max="6146" width="10" style="57" customWidth="1"/>
    <col min="6147" max="6147" width="9" style="57"/>
    <col min="6148" max="6148" width="13.625" style="57" customWidth="1"/>
    <col min="6149" max="6149" width="12.875" style="57" customWidth="1"/>
    <col min="6150" max="6150" width="4.125" style="57" customWidth="1"/>
    <col min="6151" max="6151" width="7.375" style="57" customWidth="1"/>
    <col min="6152" max="6152" width="16.25" style="57" customWidth="1"/>
    <col min="6153" max="6153" width="4.5" style="57" customWidth="1"/>
    <col min="6154" max="6399" width="9" style="57"/>
    <col min="6400" max="6400" width="1.25" style="57" customWidth="1"/>
    <col min="6401" max="6401" width="12.75" style="57" customWidth="1"/>
    <col min="6402" max="6402" width="10" style="57" customWidth="1"/>
    <col min="6403" max="6403" width="9" style="57"/>
    <col min="6404" max="6404" width="13.625" style="57" customWidth="1"/>
    <col min="6405" max="6405" width="12.875" style="57" customWidth="1"/>
    <col min="6406" max="6406" width="4.125" style="57" customWidth="1"/>
    <col min="6407" max="6407" width="7.375" style="57" customWidth="1"/>
    <col min="6408" max="6408" width="16.25" style="57" customWidth="1"/>
    <col min="6409" max="6409" width="4.5" style="57" customWidth="1"/>
    <col min="6410" max="6655" width="9" style="57"/>
    <col min="6656" max="6656" width="1.25" style="57" customWidth="1"/>
    <col min="6657" max="6657" width="12.75" style="57" customWidth="1"/>
    <col min="6658" max="6658" width="10" style="57" customWidth="1"/>
    <col min="6659" max="6659" width="9" style="57"/>
    <col min="6660" max="6660" width="13.625" style="57" customWidth="1"/>
    <col min="6661" max="6661" width="12.875" style="57" customWidth="1"/>
    <col min="6662" max="6662" width="4.125" style="57" customWidth="1"/>
    <col min="6663" max="6663" width="7.375" style="57" customWidth="1"/>
    <col min="6664" max="6664" width="16.25" style="57" customWidth="1"/>
    <col min="6665" max="6665" width="4.5" style="57" customWidth="1"/>
    <col min="6666" max="6911" width="9" style="57"/>
    <col min="6912" max="6912" width="1.25" style="57" customWidth="1"/>
    <col min="6913" max="6913" width="12.75" style="57" customWidth="1"/>
    <col min="6914" max="6914" width="10" style="57" customWidth="1"/>
    <col min="6915" max="6915" width="9" style="57"/>
    <col min="6916" max="6916" width="13.625" style="57" customWidth="1"/>
    <col min="6917" max="6917" width="12.875" style="57" customWidth="1"/>
    <col min="6918" max="6918" width="4.125" style="57" customWidth="1"/>
    <col min="6919" max="6919" width="7.375" style="57" customWidth="1"/>
    <col min="6920" max="6920" width="16.25" style="57" customWidth="1"/>
    <col min="6921" max="6921" width="4.5" style="57" customWidth="1"/>
    <col min="6922" max="7167" width="9" style="57"/>
    <col min="7168" max="7168" width="1.25" style="57" customWidth="1"/>
    <col min="7169" max="7169" width="12.75" style="57" customWidth="1"/>
    <col min="7170" max="7170" width="10" style="57" customWidth="1"/>
    <col min="7171" max="7171" width="9" style="57"/>
    <col min="7172" max="7172" width="13.625" style="57" customWidth="1"/>
    <col min="7173" max="7173" width="12.875" style="57" customWidth="1"/>
    <col min="7174" max="7174" width="4.125" style="57" customWidth="1"/>
    <col min="7175" max="7175" width="7.375" style="57" customWidth="1"/>
    <col min="7176" max="7176" width="16.25" style="57" customWidth="1"/>
    <col min="7177" max="7177" width="4.5" style="57" customWidth="1"/>
    <col min="7178" max="7423" width="9" style="57"/>
    <col min="7424" max="7424" width="1.25" style="57" customWidth="1"/>
    <col min="7425" max="7425" width="12.75" style="57" customWidth="1"/>
    <col min="7426" max="7426" width="10" style="57" customWidth="1"/>
    <col min="7427" max="7427" width="9" style="57"/>
    <col min="7428" max="7428" width="13.625" style="57" customWidth="1"/>
    <col min="7429" max="7429" width="12.875" style="57" customWidth="1"/>
    <col min="7430" max="7430" width="4.125" style="57" customWidth="1"/>
    <col min="7431" max="7431" width="7.375" style="57" customWidth="1"/>
    <col min="7432" max="7432" width="16.25" style="57" customWidth="1"/>
    <col min="7433" max="7433" width="4.5" style="57" customWidth="1"/>
    <col min="7434" max="7679" width="9" style="57"/>
    <col min="7680" max="7680" width="1.25" style="57" customWidth="1"/>
    <col min="7681" max="7681" width="12.75" style="57" customWidth="1"/>
    <col min="7682" max="7682" width="10" style="57" customWidth="1"/>
    <col min="7683" max="7683" width="9" style="57"/>
    <col min="7684" max="7684" width="13.625" style="57" customWidth="1"/>
    <col min="7685" max="7685" width="12.875" style="57" customWidth="1"/>
    <col min="7686" max="7686" width="4.125" style="57" customWidth="1"/>
    <col min="7687" max="7687" width="7.375" style="57" customWidth="1"/>
    <col min="7688" max="7688" width="16.25" style="57" customWidth="1"/>
    <col min="7689" max="7689" width="4.5" style="57" customWidth="1"/>
    <col min="7690" max="7935" width="9" style="57"/>
    <col min="7936" max="7936" width="1.25" style="57" customWidth="1"/>
    <col min="7937" max="7937" width="12.75" style="57" customWidth="1"/>
    <col min="7938" max="7938" width="10" style="57" customWidth="1"/>
    <col min="7939" max="7939" width="9" style="57"/>
    <col min="7940" max="7940" width="13.625" style="57" customWidth="1"/>
    <col min="7941" max="7941" width="12.875" style="57" customWidth="1"/>
    <col min="7942" max="7942" width="4.125" style="57" customWidth="1"/>
    <col min="7943" max="7943" width="7.375" style="57" customWidth="1"/>
    <col min="7944" max="7944" width="16.25" style="57" customWidth="1"/>
    <col min="7945" max="7945" width="4.5" style="57" customWidth="1"/>
    <col min="7946" max="8191" width="9" style="57"/>
    <col min="8192" max="8192" width="1.25" style="57" customWidth="1"/>
    <col min="8193" max="8193" width="12.75" style="57" customWidth="1"/>
    <col min="8194" max="8194" width="10" style="57" customWidth="1"/>
    <col min="8195" max="8195" width="9" style="57"/>
    <col min="8196" max="8196" width="13.625" style="57" customWidth="1"/>
    <col min="8197" max="8197" width="12.875" style="57" customWidth="1"/>
    <col min="8198" max="8198" width="4.125" style="57" customWidth="1"/>
    <col min="8199" max="8199" width="7.375" style="57" customWidth="1"/>
    <col min="8200" max="8200" width="16.25" style="57" customWidth="1"/>
    <col min="8201" max="8201" width="4.5" style="57" customWidth="1"/>
    <col min="8202" max="8447" width="9" style="57"/>
    <col min="8448" max="8448" width="1.25" style="57" customWidth="1"/>
    <col min="8449" max="8449" width="12.75" style="57" customWidth="1"/>
    <col min="8450" max="8450" width="10" style="57" customWidth="1"/>
    <col min="8451" max="8451" width="9" style="57"/>
    <col min="8452" max="8452" width="13.625" style="57" customWidth="1"/>
    <col min="8453" max="8453" width="12.875" style="57" customWidth="1"/>
    <col min="8454" max="8454" width="4.125" style="57" customWidth="1"/>
    <col min="8455" max="8455" width="7.375" style="57" customWidth="1"/>
    <col min="8456" max="8456" width="16.25" style="57" customWidth="1"/>
    <col min="8457" max="8457" width="4.5" style="57" customWidth="1"/>
    <col min="8458" max="8703" width="9" style="57"/>
    <col min="8704" max="8704" width="1.25" style="57" customWidth="1"/>
    <col min="8705" max="8705" width="12.75" style="57" customWidth="1"/>
    <col min="8706" max="8706" width="10" style="57" customWidth="1"/>
    <col min="8707" max="8707" width="9" style="57"/>
    <col min="8708" max="8708" width="13.625" style="57" customWidth="1"/>
    <col min="8709" max="8709" width="12.875" style="57" customWidth="1"/>
    <col min="8710" max="8710" width="4.125" style="57" customWidth="1"/>
    <col min="8711" max="8711" width="7.375" style="57" customWidth="1"/>
    <col min="8712" max="8712" width="16.25" style="57" customWidth="1"/>
    <col min="8713" max="8713" width="4.5" style="57" customWidth="1"/>
    <col min="8714" max="8959" width="9" style="57"/>
    <col min="8960" max="8960" width="1.25" style="57" customWidth="1"/>
    <col min="8961" max="8961" width="12.75" style="57" customWidth="1"/>
    <col min="8962" max="8962" width="10" style="57" customWidth="1"/>
    <col min="8963" max="8963" width="9" style="57"/>
    <col min="8964" max="8964" width="13.625" style="57" customWidth="1"/>
    <col min="8965" max="8965" width="12.875" style="57" customWidth="1"/>
    <col min="8966" max="8966" width="4.125" style="57" customWidth="1"/>
    <col min="8967" max="8967" width="7.375" style="57" customWidth="1"/>
    <col min="8968" max="8968" width="16.25" style="57" customWidth="1"/>
    <col min="8969" max="8969" width="4.5" style="57" customWidth="1"/>
    <col min="8970" max="9215" width="9" style="57"/>
    <col min="9216" max="9216" width="1.25" style="57" customWidth="1"/>
    <col min="9217" max="9217" width="12.75" style="57" customWidth="1"/>
    <col min="9218" max="9218" width="10" style="57" customWidth="1"/>
    <col min="9219" max="9219" width="9" style="57"/>
    <col min="9220" max="9220" width="13.625" style="57" customWidth="1"/>
    <col min="9221" max="9221" width="12.875" style="57" customWidth="1"/>
    <col min="9222" max="9222" width="4.125" style="57" customWidth="1"/>
    <col min="9223" max="9223" width="7.375" style="57" customWidth="1"/>
    <col min="9224" max="9224" width="16.25" style="57" customWidth="1"/>
    <col min="9225" max="9225" width="4.5" style="57" customWidth="1"/>
    <col min="9226" max="9471" width="9" style="57"/>
    <col min="9472" max="9472" width="1.25" style="57" customWidth="1"/>
    <col min="9473" max="9473" width="12.75" style="57" customWidth="1"/>
    <col min="9474" max="9474" width="10" style="57" customWidth="1"/>
    <col min="9475" max="9475" width="9" style="57"/>
    <col min="9476" max="9476" width="13.625" style="57" customWidth="1"/>
    <col min="9477" max="9477" width="12.875" style="57" customWidth="1"/>
    <col min="9478" max="9478" width="4.125" style="57" customWidth="1"/>
    <col min="9479" max="9479" width="7.375" style="57" customWidth="1"/>
    <col min="9480" max="9480" width="16.25" style="57" customWidth="1"/>
    <col min="9481" max="9481" width="4.5" style="57" customWidth="1"/>
    <col min="9482" max="9727" width="9" style="57"/>
    <col min="9728" max="9728" width="1.25" style="57" customWidth="1"/>
    <col min="9729" max="9729" width="12.75" style="57" customWidth="1"/>
    <col min="9730" max="9730" width="10" style="57" customWidth="1"/>
    <col min="9731" max="9731" width="9" style="57"/>
    <col min="9732" max="9732" width="13.625" style="57" customWidth="1"/>
    <col min="9733" max="9733" width="12.875" style="57" customWidth="1"/>
    <col min="9734" max="9734" width="4.125" style="57" customWidth="1"/>
    <col min="9735" max="9735" width="7.375" style="57" customWidth="1"/>
    <col min="9736" max="9736" width="16.25" style="57" customWidth="1"/>
    <col min="9737" max="9737" width="4.5" style="57" customWidth="1"/>
    <col min="9738" max="9983" width="9" style="57"/>
    <col min="9984" max="9984" width="1.25" style="57" customWidth="1"/>
    <col min="9985" max="9985" width="12.75" style="57" customWidth="1"/>
    <col min="9986" max="9986" width="10" style="57" customWidth="1"/>
    <col min="9987" max="9987" width="9" style="57"/>
    <col min="9988" max="9988" width="13.625" style="57" customWidth="1"/>
    <col min="9989" max="9989" width="12.875" style="57" customWidth="1"/>
    <col min="9990" max="9990" width="4.125" style="57" customWidth="1"/>
    <col min="9991" max="9991" width="7.375" style="57" customWidth="1"/>
    <col min="9992" max="9992" width="16.25" style="57" customWidth="1"/>
    <col min="9993" max="9993" width="4.5" style="57" customWidth="1"/>
    <col min="9994" max="10239" width="9" style="57"/>
    <col min="10240" max="10240" width="1.25" style="57" customWidth="1"/>
    <col min="10241" max="10241" width="12.75" style="57" customWidth="1"/>
    <col min="10242" max="10242" width="10" style="57" customWidth="1"/>
    <col min="10243" max="10243" width="9" style="57"/>
    <col min="10244" max="10244" width="13.625" style="57" customWidth="1"/>
    <col min="10245" max="10245" width="12.875" style="57" customWidth="1"/>
    <col min="10246" max="10246" width="4.125" style="57" customWidth="1"/>
    <col min="10247" max="10247" width="7.375" style="57" customWidth="1"/>
    <col min="10248" max="10248" width="16.25" style="57" customWidth="1"/>
    <col min="10249" max="10249" width="4.5" style="57" customWidth="1"/>
    <col min="10250" max="10495" width="9" style="57"/>
    <col min="10496" max="10496" width="1.25" style="57" customWidth="1"/>
    <col min="10497" max="10497" width="12.75" style="57" customWidth="1"/>
    <col min="10498" max="10498" width="10" style="57" customWidth="1"/>
    <col min="10499" max="10499" width="9" style="57"/>
    <col min="10500" max="10500" width="13.625" style="57" customWidth="1"/>
    <col min="10501" max="10501" width="12.875" style="57" customWidth="1"/>
    <col min="10502" max="10502" width="4.125" style="57" customWidth="1"/>
    <col min="10503" max="10503" width="7.375" style="57" customWidth="1"/>
    <col min="10504" max="10504" width="16.25" style="57" customWidth="1"/>
    <col min="10505" max="10505" width="4.5" style="57" customWidth="1"/>
    <col min="10506" max="10751" width="9" style="57"/>
    <col min="10752" max="10752" width="1.25" style="57" customWidth="1"/>
    <col min="10753" max="10753" width="12.75" style="57" customWidth="1"/>
    <col min="10754" max="10754" width="10" style="57" customWidth="1"/>
    <col min="10755" max="10755" width="9" style="57"/>
    <col min="10756" max="10756" width="13.625" style="57" customWidth="1"/>
    <col min="10757" max="10757" width="12.875" style="57" customWidth="1"/>
    <col min="10758" max="10758" width="4.125" style="57" customWidth="1"/>
    <col min="10759" max="10759" width="7.375" style="57" customWidth="1"/>
    <col min="10760" max="10760" width="16.25" style="57" customWidth="1"/>
    <col min="10761" max="10761" width="4.5" style="57" customWidth="1"/>
    <col min="10762" max="11007" width="9" style="57"/>
    <col min="11008" max="11008" width="1.25" style="57" customWidth="1"/>
    <col min="11009" max="11009" width="12.75" style="57" customWidth="1"/>
    <col min="11010" max="11010" width="10" style="57" customWidth="1"/>
    <col min="11011" max="11011" width="9" style="57"/>
    <col min="11012" max="11012" width="13.625" style="57" customWidth="1"/>
    <col min="11013" max="11013" width="12.875" style="57" customWidth="1"/>
    <col min="11014" max="11014" width="4.125" style="57" customWidth="1"/>
    <col min="11015" max="11015" width="7.375" style="57" customWidth="1"/>
    <col min="11016" max="11016" width="16.25" style="57" customWidth="1"/>
    <col min="11017" max="11017" width="4.5" style="57" customWidth="1"/>
    <col min="11018" max="11263" width="9" style="57"/>
    <col min="11264" max="11264" width="1.25" style="57" customWidth="1"/>
    <col min="11265" max="11265" width="12.75" style="57" customWidth="1"/>
    <col min="11266" max="11266" width="10" style="57" customWidth="1"/>
    <col min="11267" max="11267" width="9" style="57"/>
    <col min="11268" max="11268" width="13.625" style="57" customWidth="1"/>
    <col min="11269" max="11269" width="12.875" style="57" customWidth="1"/>
    <col min="11270" max="11270" width="4.125" style="57" customWidth="1"/>
    <col min="11271" max="11271" width="7.375" style="57" customWidth="1"/>
    <col min="11272" max="11272" width="16.25" style="57" customWidth="1"/>
    <col min="11273" max="11273" width="4.5" style="57" customWidth="1"/>
    <col min="11274" max="11519" width="9" style="57"/>
    <col min="11520" max="11520" width="1.25" style="57" customWidth="1"/>
    <col min="11521" max="11521" width="12.75" style="57" customWidth="1"/>
    <col min="11522" max="11522" width="10" style="57" customWidth="1"/>
    <col min="11523" max="11523" width="9" style="57"/>
    <col min="11524" max="11524" width="13.625" style="57" customWidth="1"/>
    <col min="11525" max="11525" width="12.875" style="57" customWidth="1"/>
    <col min="11526" max="11526" width="4.125" style="57" customWidth="1"/>
    <col min="11527" max="11527" width="7.375" style="57" customWidth="1"/>
    <col min="11528" max="11528" width="16.25" style="57" customWidth="1"/>
    <col min="11529" max="11529" width="4.5" style="57" customWidth="1"/>
    <col min="11530" max="11775" width="9" style="57"/>
    <col min="11776" max="11776" width="1.25" style="57" customWidth="1"/>
    <col min="11777" max="11777" width="12.75" style="57" customWidth="1"/>
    <col min="11778" max="11778" width="10" style="57" customWidth="1"/>
    <col min="11779" max="11779" width="9" style="57"/>
    <col min="11780" max="11780" width="13.625" style="57" customWidth="1"/>
    <col min="11781" max="11781" width="12.875" style="57" customWidth="1"/>
    <col min="11782" max="11782" width="4.125" style="57" customWidth="1"/>
    <col min="11783" max="11783" width="7.375" style="57" customWidth="1"/>
    <col min="11784" max="11784" width="16.25" style="57" customWidth="1"/>
    <col min="11785" max="11785" width="4.5" style="57" customWidth="1"/>
    <col min="11786" max="12031" width="9" style="57"/>
    <col min="12032" max="12032" width="1.25" style="57" customWidth="1"/>
    <col min="12033" max="12033" width="12.75" style="57" customWidth="1"/>
    <col min="12034" max="12034" width="10" style="57" customWidth="1"/>
    <col min="12035" max="12035" width="9" style="57"/>
    <col min="12036" max="12036" width="13.625" style="57" customWidth="1"/>
    <col min="12037" max="12037" width="12.875" style="57" customWidth="1"/>
    <col min="12038" max="12038" width="4.125" style="57" customWidth="1"/>
    <col min="12039" max="12039" width="7.375" style="57" customWidth="1"/>
    <col min="12040" max="12040" width="16.25" style="57" customWidth="1"/>
    <col min="12041" max="12041" width="4.5" style="57" customWidth="1"/>
    <col min="12042" max="12287" width="9" style="57"/>
    <col min="12288" max="12288" width="1.25" style="57" customWidth="1"/>
    <col min="12289" max="12289" width="12.75" style="57" customWidth="1"/>
    <col min="12290" max="12290" width="10" style="57" customWidth="1"/>
    <col min="12291" max="12291" width="9" style="57"/>
    <col min="12292" max="12292" width="13.625" style="57" customWidth="1"/>
    <col min="12293" max="12293" width="12.875" style="57" customWidth="1"/>
    <col min="12294" max="12294" width="4.125" style="57" customWidth="1"/>
    <col min="12295" max="12295" width="7.375" style="57" customWidth="1"/>
    <col min="12296" max="12296" width="16.25" style="57" customWidth="1"/>
    <col min="12297" max="12297" width="4.5" style="57" customWidth="1"/>
    <col min="12298" max="12543" width="9" style="57"/>
    <col min="12544" max="12544" width="1.25" style="57" customWidth="1"/>
    <col min="12545" max="12545" width="12.75" style="57" customWidth="1"/>
    <col min="12546" max="12546" width="10" style="57" customWidth="1"/>
    <col min="12547" max="12547" width="9" style="57"/>
    <col min="12548" max="12548" width="13.625" style="57" customWidth="1"/>
    <col min="12549" max="12549" width="12.875" style="57" customWidth="1"/>
    <col min="12550" max="12550" width="4.125" style="57" customWidth="1"/>
    <col min="12551" max="12551" width="7.375" style="57" customWidth="1"/>
    <col min="12552" max="12552" width="16.25" style="57" customWidth="1"/>
    <col min="12553" max="12553" width="4.5" style="57" customWidth="1"/>
    <col min="12554" max="12799" width="9" style="57"/>
    <col min="12800" max="12800" width="1.25" style="57" customWidth="1"/>
    <col min="12801" max="12801" width="12.75" style="57" customWidth="1"/>
    <col min="12802" max="12802" width="10" style="57" customWidth="1"/>
    <col min="12803" max="12803" width="9" style="57"/>
    <col min="12804" max="12804" width="13.625" style="57" customWidth="1"/>
    <col min="12805" max="12805" width="12.875" style="57" customWidth="1"/>
    <col min="12806" max="12806" width="4.125" style="57" customWidth="1"/>
    <col min="12807" max="12807" width="7.375" style="57" customWidth="1"/>
    <col min="12808" max="12808" width="16.25" style="57" customWidth="1"/>
    <col min="12809" max="12809" width="4.5" style="57" customWidth="1"/>
    <col min="12810" max="13055" width="9" style="57"/>
    <col min="13056" max="13056" width="1.25" style="57" customWidth="1"/>
    <col min="13057" max="13057" width="12.75" style="57" customWidth="1"/>
    <col min="13058" max="13058" width="10" style="57" customWidth="1"/>
    <col min="13059" max="13059" width="9" style="57"/>
    <col min="13060" max="13060" width="13.625" style="57" customWidth="1"/>
    <col min="13061" max="13061" width="12.875" style="57" customWidth="1"/>
    <col min="13062" max="13062" width="4.125" style="57" customWidth="1"/>
    <col min="13063" max="13063" width="7.375" style="57" customWidth="1"/>
    <col min="13064" max="13064" width="16.25" style="57" customWidth="1"/>
    <col min="13065" max="13065" width="4.5" style="57" customWidth="1"/>
    <col min="13066" max="13311" width="9" style="57"/>
    <col min="13312" max="13312" width="1.25" style="57" customWidth="1"/>
    <col min="13313" max="13313" width="12.75" style="57" customWidth="1"/>
    <col min="13314" max="13314" width="10" style="57" customWidth="1"/>
    <col min="13315" max="13315" width="9" style="57"/>
    <col min="13316" max="13316" width="13.625" style="57" customWidth="1"/>
    <col min="13317" max="13317" width="12.875" style="57" customWidth="1"/>
    <col min="13318" max="13318" width="4.125" style="57" customWidth="1"/>
    <col min="13319" max="13319" width="7.375" style="57" customWidth="1"/>
    <col min="13320" max="13320" width="16.25" style="57" customWidth="1"/>
    <col min="13321" max="13321" width="4.5" style="57" customWidth="1"/>
    <col min="13322" max="13567" width="9" style="57"/>
    <col min="13568" max="13568" width="1.25" style="57" customWidth="1"/>
    <col min="13569" max="13569" width="12.75" style="57" customWidth="1"/>
    <col min="13570" max="13570" width="10" style="57" customWidth="1"/>
    <col min="13571" max="13571" width="9" style="57"/>
    <col min="13572" max="13572" width="13.625" style="57" customWidth="1"/>
    <col min="13573" max="13573" width="12.875" style="57" customWidth="1"/>
    <col min="13574" max="13574" width="4.125" style="57" customWidth="1"/>
    <col min="13575" max="13575" width="7.375" style="57" customWidth="1"/>
    <col min="13576" max="13576" width="16.25" style="57" customWidth="1"/>
    <col min="13577" max="13577" width="4.5" style="57" customWidth="1"/>
    <col min="13578" max="13823" width="9" style="57"/>
    <col min="13824" max="13824" width="1.25" style="57" customWidth="1"/>
    <col min="13825" max="13825" width="12.75" style="57" customWidth="1"/>
    <col min="13826" max="13826" width="10" style="57" customWidth="1"/>
    <col min="13827" max="13827" width="9" style="57"/>
    <col min="13828" max="13828" width="13.625" style="57" customWidth="1"/>
    <col min="13829" max="13829" width="12.875" style="57" customWidth="1"/>
    <col min="13830" max="13830" width="4.125" style="57" customWidth="1"/>
    <col min="13831" max="13831" width="7.375" style="57" customWidth="1"/>
    <col min="13832" max="13832" width="16.25" style="57" customWidth="1"/>
    <col min="13833" max="13833" width="4.5" style="57" customWidth="1"/>
    <col min="13834" max="14079" width="9" style="57"/>
    <col min="14080" max="14080" width="1.25" style="57" customWidth="1"/>
    <col min="14081" max="14081" width="12.75" style="57" customWidth="1"/>
    <col min="14082" max="14082" width="10" style="57" customWidth="1"/>
    <col min="14083" max="14083" width="9" style="57"/>
    <col min="14084" max="14084" width="13.625" style="57" customWidth="1"/>
    <col min="14085" max="14085" width="12.875" style="57" customWidth="1"/>
    <col min="14086" max="14086" width="4.125" style="57" customWidth="1"/>
    <col min="14087" max="14087" width="7.375" style="57" customWidth="1"/>
    <col min="14088" max="14088" width="16.25" style="57" customWidth="1"/>
    <col min="14089" max="14089" width="4.5" style="57" customWidth="1"/>
    <col min="14090" max="14335" width="9" style="57"/>
    <col min="14336" max="14336" width="1.25" style="57" customWidth="1"/>
    <col min="14337" max="14337" width="12.75" style="57" customWidth="1"/>
    <col min="14338" max="14338" width="10" style="57" customWidth="1"/>
    <col min="14339" max="14339" width="9" style="57"/>
    <col min="14340" max="14340" width="13.625" style="57" customWidth="1"/>
    <col min="14341" max="14341" width="12.875" style="57" customWidth="1"/>
    <col min="14342" max="14342" width="4.125" style="57" customWidth="1"/>
    <col min="14343" max="14343" width="7.375" style="57" customWidth="1"/>
    <col min="14344" max="14344" width="16.25" style="57" customWidth="1"/>
    <col min="14345" max="14345" width="4.5" style="57" customWidth="1"/>
    <col min="14346" max="14591" width="9" style="57"/>
    <col min="14592" max="14592" width="1.25" style="57" customWidth="1"/>
    <col min="14593" max="14593" width="12.75" style="57" customWidth="1"/>
    <col min="14594" max="14594" width="10" style="57" customWidth="1"/>
    <col min="14595" max="14595" width="9" style="57"/>
    <col min="14596" max="14596" width="13.625" style="57" customWidth="1"/>
    <col min="14597" max="14597" width="12.875" style="57" customWidth="1"/>
    <col min="14598" max="14598" width="4.125" style="57" customWidth="1"/>
    <col min="14599" max="14599" width="7.375" style="57" customWidth="1"/>
    <col min="14600" max="14600" width="16.25" style="57" customWidth="1"/>
    <col min="14601" max="14601" width="4.5" style="57" customWidth="1"/>
    <col min="14602" max="14847" width="9" style="57"/>
    <col min="14848" max="14848" width="1.25" style="57" customWidth="1"/>
    <col min="14849" max="14849" width="12.75" style="57" customWidth="1"/>
    <col min="14850" max="14850" width="10" style="57" customWidth="1"/>
    <col min="14851" max="14851" width="9" style="57"/>
    <col min="14852" max="14852" width="13.625" style="57" customWidth="1"/>
    <col min="14853" max="14853" width="12.875" style="57" customWidth="1"/>
    <col min="14854" max="14854" width="4.125" style="57" customWidth="1"/>
    <col min="14855" max="14855" width="7.375" style="57" customWidth="1"/>
    <col min="14856" max="14856" width="16.25" style="57" customWidth="1"/>
    <col min="14857" max="14857" width="4.5" style="57" customWidth="1"/>
    <col min="14858" max="15103" width="9" style="57"/>
    <col min="15104" max="15104" width="1.25" style="57" customWidth="1"/>
    <col min="15105" max="15105" width="12.75" style="57" customWidth="1"/>
    <col min="15106" max="15106" width="10" style="57" customWidth="1"/>
    <col min="15107" max="15107" width="9" style="57"/>
    <col min="15108" max="15108" width="13.625" style="57" customWidth="1"/>
    <col min="15109" max="15109" width="12.875" style="57" customWidth="1"/>
    <col min="15110" max="15110" width="4.125" style="57" customWidth="1"/>
    <col min="15111" max="15111" width="7.375" style="57" customWidth="1"/>
    <col min="15112" max="15112" width="16.25" style="57" customWidth="1"/>
    <col min="15113" max="15113" width="4.5" style="57" customWidth="1"/>
    <col min="15114" max="15359" width="9" style="57"/>
    <col min="15360" max="15360" width="1.25" style="57" customWidth="1"/>
    <col min="15361" max="15361" width="12.75" style="57" customWidth="1"/>
    <col min="15362" max="15362" width="10" style="57" customWidth="1"/>
    <col min="15363" max="15363" width="9" style="57"/>
    <col min="15364" max="15364" width="13.625" style="57" customWidth="1"/>
    <col min="15365" max="15365" width="12.875" style="57" customWidth="1"/>
    <col min="15366" max="15366" width="4.125" style="57" customWidth="1"/>
    <col min="15367" max="15367" width="7.375" style="57" customWidth="1"/>
    <col min="15368" max="15368" width="16.25" style="57" customWidth="1"/>
    <col min="15369" max="15369" width="4.5" style="57" customWidth="1"/>
    <col min="15370" max="15615" width="9" style="57"/>
    <col min="15616" max="15616" width="1.25" style="57" customWidth="1"/>
    <col min="15617" max="15617" width="12.75" style="57" customWidth="1"/>
    <col min="15618" max="15618" width="10" style="57" customWidth="1"/>
    <col min="15619" max="15619" width="9" style="57"/>
    <col min="15620" max="15620" width="13.625" style="57" customWidth="1"/>
    <col min="15621" max="15621" width="12.875" style="57" customWidth="1"/>
    <col min="15622" max="15622" width="4.125" style="57" customWidth="1"/>
    <col min="15623" max="15623" width="7.375" style="57" customWidth="1"/>
    <col min="15624" max="15624" width="16.25" style="57" customWidth="1"/>
    <col min="15625" max="15625" width="4.5" style="57" customWidth="1"/>
    <col min="15626" max="15871" width="9" style="57"/>
    <col min="15872" max="15872" width="1.25" style="57" customWidth="1"/>
    <col min="15873" max="15873" width="12.75" style="57" customWidth="1"/>
    <col min="15874" max="15874" width="10" style="57" customWidth="1"/>
    <col min="15875" max="15875" width="9" style="57"/>
    <col min="15876" max="15876" width="13.625" style="57" customWidth="1"/>
    <col min="15877" max="15877" width="12.875" style="57" customWidth="1"/>
    <col min="15878" max="15878" width="4.125" style="57" customWidth="1"/>
    <col min="15879" max="15879" width="7.375" style="57" customWidth="1"/>
    <col min="15880" max="15880" width="16.25" style="57" customWidth="1"/>
    <col min="15881" max="15881" width="4.5" style="57" customWidth="1"/>
    <col min="15882" max="16127" width="9" style="57"/>
    <col min="16128" max="16128" width="1.25" style="57" customWidth="1"/>
    <col min="16129" max="16129" width="12.75" style="57" customWidth="1"/>
    <col min="16130" max="16130" width="10" style="57" customWidth="1"/>
    <col min="16131" max="16131" width="9" style="57"/>
    <col min="16132" max="16132" width="13.625" style="57" customWidth="1"/>
    <col min="16133" max="16133" width="12.875" style="57" customWidth="1"/>
    <col min="16134" max="16134" width="4.125" style="57" customWidth="1"/>
    <col min="16135" max="16135" width="7.375" style="57" customWidth="1"/>
    <col min="16136" max="16136" width="16.25" style="57" customWidth="1"/>
    <col min="16137" max="16137" width="4.5" style="57" customWidth="1"/>
    <col min="16138" max="16384" width="9" style="57"/>
  </cols>
  <sheetData>
    <row r="1" spans="1:9" ht="12.75" customHeight="1">
      <c r="A1" s="408" t="s">
        <v>144</v>
      </c>
      <c r="B1" s="408"/>
      <c r="C1" s="408"/>
      <c r="D1" s="408"/>
      <c r="E1" s="408"/>
      <c r="F1" s="408"/>
      <c r="G1" s="408"/>
      <c r="H1" s="408"/>
      <c r="I1" s="408"/>
    </row>
    <row r="2" spans="1:9" ht="12.75" customHeight="1">
      <c r="A2" s="408"/>
      <c r="B2" s="408"/>
      <c r="C2" s="408"/>
      <c r="D2" s="408"/>
      <c r="E2" s="408"/>
      <c r="F2" s="408"/>
      <c r="G2" s="408"/>
      <c r="H2" s="408"/>
      <c r="I2" s="408"/>
    </row>
    <row r="3" spans="1:9" ht="17.25" customHeight="1">
      <c r="I3" s="46" t="s">
        <v>159</v>
      </c>
    </row>
    <row r="4" spans="1:9" ht="14.25" customHeight="1">
      <c r="A4" s="409" t="s">
        <v>134</v>
      </c>
      <c r="B4" s="411" t="s">
        <v>145</v>
      </c>
      <c r="C4" s="412"/>
      <c r="D4" s="413"/>
      <c r="E4" s="187" t="s">
        <v>61</v>
      </c>
      <c r="F4" s="33" t="s">
        <v>16</v>
      </c>
      <c r="G4" s="47"/>
      <c r="H4" s="34"/>
      <c r="I4" s="36"/>
    </row>
    <row r="5" spans="1:9" ht="14.25" customHeight="1">
      <c r="A5" s="410"/>
      <c r="B5" s="414"/>
      <c r="C5" s="415"/>
      <c r="D5" s="416"/>
      <c r="E5" s="417"/>
      <c r="F5" s="37" t="s">
        <v>17</v>
      </c>
      <c r="G5" s="48"/>
      <c r="H5" s="26"/>
      <c r="I5" s="39"/>
    </row>
    <row r="6" spans="1:9" ht="14.25" customHeight="1">
      <c r="A6" s="422" t="s">
        <v>135</v>
      </c>
      <c r="B6" s="424" t="s">
        <v>136</v>
      </c>
      <c r="C6" s="425"/>
      <c r="D6" s="426"/>
      <c r="E6" s="417"/>
      <c r="F6" s="37" t="s">
        <v>18</v>
      </c>
      <c r="G6" s="48"/>
      <c r="H6" s="107"/>
      <c r="I6" s="518"/>
    </row>
    <row r="7" spans="1:9" ht="14.25" customHeight="1">
      <c r="A7" s="423"/>
      <c r="B7" s="427"/>
      <c r="C7" s="428"/>
      <c r="D7" s="429"/>
      <c r="E7" s="417"/>
      <c r="F7" s="37" t="s">
        <v>62</v>
      </c>
      <c r="G7" s="48"/>
      <c r="H7" s="107"/>
      <c r="I7" s="109"/>
    </row>
    <row r="8" spans="1:9" ht="14.25" customHeight="1">
      <c r="A8" s="92" t="s">
        <v>142</v>
      </c>
      <c r="B8" s="430" t="s">
        <v>177</v>
      </c>
      <c r="C8" s="431"/>
      <c r="D8" s="432"/>
      <c r="E8" s="418"/>
      <c r="F8" s="419" t="s">
        <v>63</v>
      </c>
      <c r="G8" s="420"/>
      <c r="H8" s="420"/>
      <c r="I8" s="421"/>
    </row>
    <row r="9" spans="1:9" ht="12.75" customHeight="1">
      <c r="A9" s="37"/>
      <c r="B9" s="49"/>
      <c r="C9" s="49"/>
      <c r="D9" s="49"/>
      <c r="E9" s="26"/>
      <c r="F9" s="26"/>
      <c r="G9" s="107"/>
      <c r="H9" s="107"/>
      <c r="I9" s="109"/>
    </row>
    <row r="10" spans="1:9" ht="12.75" customHeight="1">
      <c r="A10" s="37" t="s">
        <v>175</v>
      </c>
      <c r="B10" s="49"/>
      <c r="C10" s="49"/>
      <c r="D10" s="49"/>
      <c r="E10" s="26"/>
      <c r="F10" s="26"/>
      <c r="G10" s="107"/>
      <c r="H10" s="107"/>
      <c r="I10" s="109"/>
    </row>
    <row r="11" spans="1:9" ht="12.75" customHeight="1">
      <c r="A11" s="37"/>
      <c r="B11" s="49"/>
      <c r="C11" s="49"/>
      <c r="D11" s="49"/>
      <c r="E11" s="26"/>
      <c r="F11" s="26"/>
      <c r="G11" s="26"/>
      <c r="H11" s="26"/>
      <c r="I11" s="39"/>
    </row>
    <row r="12" spans="1:9" ht="12.75" customHeight="1">
      <c r="A12" s="37" t="s">
        <v>143</v>
      </c>
      <c r="B12" s="49"/>
      <c r="C12" s="49"/>
      <c r="D12" s="49"/>
      <c r="E12" s="26"/>
      <c r="F12" s="26"/>
      <c r="G12" s="26"/>
      <c r="H12" s="26"/>
      <c r="I12" s="39"/>
    </row>
    <row r="13" spans="1:9" ht="12.75" customHeight="1">
      <c r="A13" s="37" t="s">
        <v>64</v>
      </c>
      <c r="B13" s="49"/>
      <c r="C13" s="49"/>
      <c r="D13" s="49"/>
      <c r="E13" s="26"/>
      <c r="F13" s="26"/>
      <c r="G13" s="26"/>
      <c r="H13" s="26"/>
      <c r="I13" s="39"/>
    </row>
    <row r="14" spans="1:9" ht="12.75" customHeight="1">
      <c r="A14" s="37"/>
      <c r="B14" s="49"/>
      <c r="C14" s="49"/>
      <c r="D14" s="49"/>
      <c r="E14" s="26"/>
      <c r="F14" s="26"/>
      <c r="G14" s="26"/>
      <c r="H14" s="26"/>
      <c r="I14" s="39"/>
    </row>
    <row r="15" spans="1:9" ht="12.75" customHeight="1">
      <c r="A15" s="442" t="s">
        <v>65</v>
      </c>
      <c r="B15" s="443"/>
      <c r="C15" s="443"/>
      <c r="D15" s="49"/>
      <c r="E15" s="26"/>
      <c r="F15" s="26"/>
      <c r="G15" s="26"/>
      <c r="H15" s="26"/>
      <c r="I15" s="39"/>
    </row>
    <row r="16" spans="1:9" ht="12.75" customHeight="1">
      <c r="A16" s="37"/>
      <c r="B16" s="49"/>
      <c r="C16" s="49"/>
      <c r="D16" s="50" t="s">
        <v>66</v>
      </c>
      <c r="E16" s="444"/>
      <c r="F16" s="444"/>
      <c r="G16" s="444"/>
      <c r="H16" s="444"/>
      <c r="I16" s="39"/>
    </row>
    <row r="17" spans="1:9" ht="12.75" customHeight="1">
      <c r="A17" s="37"/>
      <c r="B17" s="49"/>
      <c r="C17" s="49"/>
      <c r="D17" s="447" t="s">
        <v>67</v>
      </c>
      <c r="E17" s="444"/>
      <c r="F17" s="444"/>
      <c r="G17" s="444"/>
      <c r="H17" s="444"/>
      <c r="I17" s="445" t="s">
        <v>130</v>
      </c>
    </row>
    <row r="18" spans="1:9" ht="12.75" customHeight="1">
      <c r="A18" s="37"/>
      <c r="B18" s="49"/>
      <c r="C18" s="49"/>
      <c r="D18" s="448"/>
      <c r="E18" s="378"/>
      <c r="F18" s="378"/>
      <c r="G18" s="378"/>
      <c r="H18" s="378"/>
      <c r="I18" s="445"/>
    </row>
    <row r="19" spans="1:9" ht="9.75" customHeight="1">
      <c r="A19" s="37"/>
      <c r="B19" s="49"/>
      <c r="C19" s="49"/>
      <c r="D19" s="26"/>
      <c r="E19" s="27"/>
      <c r="F19" s="27"/>
      <c r="G19" s="27"/>
      <c r="H19" s="27"/>
      <c r="I19" s="39"/>
    </row>
    <row r="20" spans="1:9" ht="15" customHeight="1">
      <c r="A20" s="37"/>
      <c r="B20" s="49"/>
      <c r="C20" s="49"/>
      <c r="D20" s="26" t="s">
        <v>68</v>
      </c>
      <c r="E20" s="449" t="s">
        <v>69</v>
      </c>
      <c r="F20" s="449"/>
      <c r="G20" s="449"/>
      <c r="H20" s="449"/>
      <c r="I20" s="39"/>
    </row>
    <row r="21" spans="1:9" ht="12.75" customHeight="1">
      <c r="A21" s="37"/>
      <c r="B21" s="49"/>
      <c r="C21" s="49"/>
      <c r="D21" s="26"/>
      <c r="E21" s="41"/>
      <c r="F21" s="41"/>
      <c r="G21" s="26"/>
      <c r="H21" s="26"/>
      <c r="I21" s="39"/>
    </row>
    <row r="22" spans="1:9" ht="16.5" customHeight="1">
      <c r="A22" s="326" t="s">
        <v>70</v>
      </c>
      <c r="B22" s="457" t="s">
        <v>167</v>
      </c>
      <c r="C22" s="458"/>
      <c r="D22" s="458"/>
      <c r="E22" s="458"/>
      <c r="F22" s="458"/>
      <c r="G22" s="458"/>
      <c r="H22" s="458"/>
      <c r="I22" s="459"/>
    </row>
    <row r="23" spans="1:9" ht="12.75" customHeight="1">
      <c r="A23" s="450"/>
      <c r="B23" s="460"/>
      <c r="C23" s="403"/>
      <c r="D23" s="403"/>
      <c r="E23" s="403"/>
      <c r="F23" s="403"/>
      <c r="G23" s="403"/>
      <c r="H23" s="403"/>
      <c r="I23" s="404"/>
    </row>
    <row r="24" spans="1:9" ht="12.75" customHeight="1">
      <c r="A24" s="450"/>
      <c r="B24" s="461"/>
      <c r="C24" s="406"/>
      <c r="D24" s="406"/>
      <c r="E24" s="406"/>
      <c r="F24" s="406"/>
      <c r="G24" s="406"/>
      <c r="H24" s="406"/>
      <c r="I24" s="407"/>
    </row>
    <row r="25" spans="1:9" ht="18.75" customHeight="1">
      <c r="A25" s="51" t="s">
        <v>24</v>
      </c>
      <c r="B25" s="462" t="s">
        <v>71</v>
      </c>
      <c r="C25" s="446"/>
      <c r="D25" s="463"/>
      <c r="E25" s="53" t="s">
        <v>26</v>
      </c>
      <c r="F25" s="464" t="s">
        <v>71</v>
      </c>
      <c r="G25" s="446"/>
      <c r="H25" s="446"/>
      <c r="I25" s="465"/>
    </row>
    <row r="26" spans="1:9" ht="12.75" customHeight="1">
      <c r="A26" s="326" t="s">
        <v>72</v>
      </c>
      <c r="B26" s="452" t="s">
        <v>73</v>
      </c>
      <c r="C26" s="397"/>
      <c r="D26" s="376"/>
      <c r="E26" s="376"/>
      <c r="F26" s="376"/>
      <c r="G26" s="376"/>
      <c r="H26" s="376"/>
      <c r="I26" s="398"/>
    </row>
    <row r="27" spans="1:9" ht="12.75" customHeight="1">
      <c r="A27" s="450"/>
      <c r="B27" s="453"/>
      <c r="C27" s="392"/>
      <c r="D27" s="378"/>
      <c r="E27" s="378"/>
      <c r="F27" s="378"/>
      <c r="G27" s="378"/>
      <c r="H27" s="378"/>
      <c r="I27" s="393"/>
    </row>
    <row r="28" spans="1:9" ht="12.75" customHeight="1">
      <c r="A28" s="450"/>
      <c r="B28" s="454" t="s">
        <v>74</v>
      </c>
      <c r="C28" s="394"/>
      <c r="D28" s="395"/>
      <c r="E28" s="395"/>
      <c r="F28" s="395"/>
      <c r="G28" s="395"/>
      <c r="H28" s="395"/>
      <c r="I28" s="396"/>
    </row>
    <row r="29" spans="1:9" ht="12.75" customHeight="1">
      <c r="A29" s="450"/>
      <c r="B29" s="455"/>
      <c r="C29" s="392"/>
      <c r="D29" s="378"/>
      <c r="E29" s="378"/>
      <c r="F29" s="378"/>
      <c r="G29" s="378"/>
      <c r="H29" s="378"/>
      <c r="I29" s="393"/>
    </row>
    <row r="30" spans="1:9" ht="17.25" customHeight="1">
      <c r="A30" s="450"/>
      <c r="B30" s="453" t="s">
        <v>75</v>
      </c>
      <c r="C30" s="399" t="s">
        <v>168</v>
      </c>
      <c r="D30" s="400"/>
      <c r="E30" s="400"/>
      <c r="F30" s="400"/>
      <c r="G30" s="400"/>
      <c r="H30" s="400"/>
      <c r="I30" s="401"/>
    </row>
    <row r="31" spans="1:9" ht="12.75" customHeight="1">
      <c r="A31" s="450"/>
      <c r="B31" s="453"/>
      <c r="C31" s="402"/>
      <c r="D31" s="403"/>
      <c r="E31" s="403"/>
      <c r="F31" s="403"/>
      <c r="G31" s="403"/>
      <c r="H31" s="403"/>
      <c r="I31" s="404"/>
    </row>
    <row r="32" spans="1:9" ht="12.75" customHeight="1">
      <c r="A32" s="450"/>
      <c r="B32" s="453"/>
      <c r="C32" s="405"/>
      <c r="D32" s="406"/>
      <c r="E32" s="406"/>
      <c r="F32" s="406"/>
      <c r="G32" s="406"/>
      <c r="H32" s="406"/>
      <c r="I32" s="407"/>
    </row>
    <row r="33" spans="1:9" ht="18" customHeight="1">
      <c r="A33" s="451"/>
      <c r="B33" s="456"/>
      <c r="C33" s="52" t="s">
        <v>128</v>
      </c>
      <c r="D33" s="446"/>
      <c r="E33" s="446"/>
      <c r="F33" s="446"/>
      <c r="G33" s="446"/>
      <c r="H33" s="52"/>
      <c r="I33" s="54"/>
    </row>
    <row r="34" spans="1:9" ht="12.75" customHeight="1">
      <c r="A34" s="362" t="s">
        <v>179</v>
      </c>
      <c r="B34" s="363"/>
      <c r="C34" s="363"/>
      <c r="D34" s="363"/>
      <c r="E34" s="363"/>
      <c r="F34" s="364"/>
      <c r="G34" s="368" t="s">
        <v>76</v>
      </c>
      <c r="H34" s="369"/>
      <c r="I34" s="370"/>
    </row>
    <row r="35" spans="1:9" ht="12.75" customHeight="1">
      <c r="A35" s="365"/>
      <c r="B35" s="366"/>
      <c r="C35" s="366"/>
      <c r="D35" s="366"/>
      <c r="E35" s="366"/>
      <c r="F35" s="367"/>
      <c r="G35" s="371"/>
      <c r="H35" s="372"/>
      <c r="I35" s="373"/>
    </row>
    <row r="36" spans="1:9" ht="15" customHeight="1">
      <c r="A36" s="439"/>
      <c r="B36" s="376"/>
      <c r="C36" s="360" t="s">
        <v>77</v>
      </c>
      <c r="D36" s="374" t="s">
        <v>129</v>
      </c>
      <c r="E36" s="376"/>
      <c r="F36" s="377"/>
      <c r="G36" s="389" t="s">
        <v>79</v>
      </c>
      <c r="H36" s="390"/>
      <c r="I36" s="391"/>
    </row>
    <row r="37" spans="1:9" ht="15" customHeight="1">
      <c r="A37" s="438"/>
      <c r="B37" s="378"/>
      <c r="C37" s="361"/>
      <c r="D37" s="375"/>
      <c r="E37" s="378"/>
      <c r="F37" s="379"/>
      <c r="G37" s="392" t="s">
        <v>78</v>
      </c>
      <c r="H37" s="378"/>
      <c r="I37" s="393"/>
    </row>
    <row r="38" spans="1:9" ht="15" customHeight="1">
      <c r="A38" s="380"/>
      <c r="B38" s="381"/>
      <c r="C38" s="381"/>
      <c r="D38" s="381"/>
      <c r="E38" s="381"/>
      <c r="F38" s="382"/>
      <c r="G38" s="389" t="s">
        <v>79</v>
      </c>
      <c r="H38" s="390"/>
      <c r="I38" s="391"/>
    </row>
    <row r="39" spans="1:9" ht="15" customHeight="1">
      <c r="A39" s="386"/>
      <c r="B39" s="387"/>
      <c r="C39" s="387"/>
      <c r="D39" s="387"/>
      <c r="E39" s="387"/>
      <c r="F39" s="388"/>
      <c r="G39" s="392" t="s">
        <v>80</v>
      </c>
      <c r="H39" s="378"/>
      <c r="I39" s="393"/>
    </row>
    <row r="40" spans="1:9" ht="15" customHeight="1">
      <c r="A40" s="380"/>
      <c r="B40" s="381"/>
      <c r="C40" s="381"/>
      <c r="D40" s="381"/>
      <c r="E40" s="381"/>
      <c r="F40" s="382"/>
      <c r="G40" s="394" t="s">
        <v>79</v>
      </c>
      <c r="H40" s="395"/>
      <c r="I40" s="396"/>
    </row>
    <row r="41" spans="1:9" ht="15" customHeight="1">
      <c r="A41" s="386"/>
      <c r="B41" s="387"/>
      <c r="C41" s="387"/>
      <c r="D41" s="387"/>
      <c r="E41" s="387"/>
      <c r="F41" s="388"/>
      <c r="G41" s="392" t="s">
        <v>80</v>
      </c>
      <c r="H41" s="378"/>
      <c r="I41" s="393"/>
    </row>
    <row r="42" spans="1:9" ht="15" customHeight="1">
      <c r="A42" s="380"/>
      <c r="B42" s="381"/>
      <c r="C42" s="381"/>
      <c r="D42" s="381"/>
      <c r="E42" s="381"/>
      <c r="F42" s="382"/>
      <c r="G42" s="394" t="s">
        <v>79</v>
      </c>
      <c r="H42" s="395"/>
      <c r="I42" s="396"/>
    </row>
    <row r="43" spans="1:9" ht="15" customHeight="1">
      <c r="A43" s="383"/>
      <c r="B43" s="384"/>
      <c r="C43" s="384"/>
      <c r="D43" s="384"/>
      <c r="E43" s="384"/>
      <c r="F43" s="385"/>
      <c r="G43" s="440" t="s">
        <v>80</v>
      </c>
      <c r="H43" s="436"/>
      <c r="I43" s="441"/>
    </row>
    <row r="44" spans="1:9" ht="12.75" customHeight="1">
      <c r="A44" s="362" t="s">
        <v>81</v>
      </c>
      <c r="B44" s="363"/>
      <c r="C44" s="363"/>
      <c r="D44" s="363"/>
      <c r="E44" s="363"/>
      <c r="F44" s="364"/>
      <c r="G44" s="368" t="s">
        <v>82</v>
      </c>
      <c r="H44" s="369"/>
      <c r="I44" s="370"/>
    </row>
    <row r="45" spans="1:9" ht="12.75" customHeight="1">
      <c r="A45" s="365"/>
      <c r="B45" s="366"/>
      <c r="C45" s="366"/>
      <c r="D45" s="366"/>
      <c r="E45" s="366"/>
      <c r="F45" s="367"/>
      <c r="G45" s="371"/>
      <c r="H45" s="372"/>
      <c r="I45" s="373"/>
    </row>
    <row r="46" spans="1:9" ht="12.75" customHeight="1">
      <c r="A46" s="439"/>
      <c r="B46" s="376"/>
      <c r="C46" s="376"/>
      <c r="D46" s="376"/>
      <c r="E46" s="376"/>
      <c r="F46" s="377"/>
      <c r="G46" s="358" t="s">
        <v>83</v>
      </c>
      <c r="H46" s="358"/>
      <c r="I46" s="359"/>
    </row>
    <row r="47" spans="1:9" ht="12.75" customHeight="1">
      <c r="A47" s="438"/>
      <c r="B47" s="378"/>
      <c r="C47" s="378"/>
      <c r="D47" s="378"/>
      <c r="E47" s="378"/>
      <c r="F47" s="379"/>
      <c r="G47" s="354"/>
      <c r="H47" s="354"/>
      <c r="I47" s="355"/>
    </row>
    <row r="48" spans="1:9" ht="12.75" customHeight="1">
      <c r="A48" s="433"/>
      <c r="B48" s="395"/>
      <c r="C48" s="395"/>
      <c r="D48" s="395"/>
      <c r="E48" s="395"/>
      <c r="F48" s="434"/>
      <c r="G48" s="352" t="s">
        <v>83</v>
      </c>
      <c r="H48" s="352"/>
      <c r="I48" s="353"/>
    </row>
    <row r="49" spans="1:9" ht="12.75" customHeight="1">
      <c r="A49" s="438"/>
      <c r="B49" s="378"/>
      <c r="C49" s="378"/>
      <c r="D49" s="378"/>
      <c r="E49" s="378"/>
      <c r="F49" s="379"/>
      <c r="G49" s="354"/>
      <c r="H49" s="354"/>
      <c r="I49" s="355"/>
    </row>
    <row r="50" spans="1:9" ht="12.75" customHeight="1">
      <c r="A50" s="433"/>
      <c r="B50" s="395"/>
      <c r="C50" s="395"/>
      <c r="D50" s="395"/>
      <c r="E50" s="395"/>
      <c r="F50" s="434"/>
      <c r="G50" s="352" t="s">
        <v>83</v>
      </c>
      <c r="H50" s="352"/>
      <c r="I50" s="353"/>
    </row>
    <row r="51" spans="1:9" ht="12.75" customHeight="1">
      <c r="A51" s="438"/>
      <c r="B51" s="378"/>
      <c r="C51" s="378"/>
      <c r="D51" s="378"/>
      <c r="E51" s="378"/>
      <c r="F51" s="379"/>
      <c r="G51" s="354"/>
      <c r="H51" s="354"/>
      <c r="I51" s="355"/>
    </row>
    <row r="52" spans="1:9" ht="12.75" customHeight="1">
      <c r="A52" s="433"/>
      <c r="B52" s="395"/>
      <c r="C52" s="395"/>
      <c r="D52" s="395"/>
      <c r="E52" s="395"/>
      <c r="F52" s="434"/>
      <c r="G52" s="352" t="s">
        <v>83</v>
      </c>
      <c r="H52" s="352"/>
      <c r="I52" s="353"/>
    </row>
    <row r="53" spans="1:9" ht="12.75" customHeight="1">
      <c r="A53" s="435"/>
      <c r="B53" s="436"/>
      <c r="C53" s="436"/>
      <c r="D53" s="436"/>
      <c r="E53" s="436"/>
      <c r="F53" s="437"/>
      <c r="G53" s="354"/>
      <c r="H53" s="354"/>
      <c r="I53" s="355"/>
    </row>
    <row r="54" spans="1:9" ht="12.75" customHeight="1">
      <c r="A54" s="362" t="s">
        <v>84</v>
      </c>
      <c r="B54" s="363"/>
      <c r="C54" s="363"/>
      <c r="D54" s="363"/>
      <c r="E54" s="363"/>
      <c r="F54" s="364"/>
      <c r="G54" s="368" t="s">
        <v>82</v>
      </c>
      <c r="H54" s="369"/>
      <c r="I54" s="370"/>
    </row>
    <row r="55" spans="1:9" ht="12.75" customHeight="1">
      <c r="A55" s="365"/>
      <c r="B55" s="366"/>
      <c r="C55" s="366"/>
      <c r="D55" s="366"/>
      <c r="E55" s="366"/>
      <c r="F55" s="367"/>
      <c r="G55" s="371"/>
      <c r="H55" s="372"/>
      <c r="I55" s="373"/>
    </row>
    <row r="56" spans="1:9" ht="12.75" customHeight="1">
      <c r="A56" s="439"/>
      <c r="B56" s="376"/>
      <c r="C56" s="376"/>
      <c r="D56" s="376"/>
      <c r="E56" s="376"/>
      <c r="F56" s="377"/>
      <c r="G56" s="352" t="s">
        <v>83</v>
      </c>
      <c r="H56" s="352"/>
      <c r="I56" s="353"/>
    </row>
    <row r="57" spans="1:9" ht="12.75" customHeight="1">
      <c r="A57" s="438"/>
      <c r="B57" s="378"/>
      <c r="C57" s="378"/>
      <c r="D57" s="378"/>
      <c r="E57" s="378"/>
      <c r="F57" s="379"/>
      <c r="G57" s="354"/>
      <c r="H57" s="354"/>
      <c r="I57" s="355"/>
    </row>
    <row r="58" spans="1:9" ht="12.75" customHeight="1">
      <c r="A58" s="433"/>
      <c r="B58" s="395"/>
      <c r="C58" s="395"/>
      <c r="D58" s="395"/>
      <c r="E58" s="395"/>
      <c r="F58" s="434"/>
      <c r="G58" s="352" t="s">
        <v>83</v>
      </c>
      <c r="H58" s="352"/>
      <c r="I58" s="353"/>
    </row>
    <row r="59" spans="1:9" ht="12.75" customHeight="1">
      <c r="A59" s="438"/>
      <c r="B59" s="378"/>
      <c r="C59" s="378"/>
      <c r="D59" s="378"/>
      <c r="E59" s="378"/>
      <c r="F59" s="379"/>
      <c r="G59" s="354"/>
      <c r="H59" s="354"/>
      <c r="I59" s="355"/>
    </row>
    <row r="60" spans="1:9" ht="12.75" customHeight="1">
      <c r="A60" s="433"/>
      <c r="B60" s="395"/>
      <c r="C60" s="395"/>
      <c r="D60" s="395"/>
      <c r="E60" s="395"/>
      <c r="F60" s="434"/>
      <c r="G60" s="352" t="s">
        <v>83</v>
      </c>
      <c r="H60" s="352"/>
      <c r="I60" s="353"/>
    </row>
    <row r="61" spans="1:9" ht="12.75" customHeight="1">
      <c r="A61" s="438"/>
      <c r="B61" s="378"/>
      <c r="C61" s="378"/>
      <c r="D61" s="378"/>
      <c r="E61" s="378"/>
      <c r="F61" s="379"/>
      <c r="G61" s="354"/>
      <c r="H61" s="354"/>
      <c r="I61" s="355"/>
    </row>
    <row r="62" spans="1:9" ht="12.75" customHeight="1">
      <c r="A62" s="433"/>
      <c r="B62" s="395"/>
      <c r="C62" s="395"/>
      <c r="D62" s="395"/>
      <c r="E62" s="395"/>
      <c r="F62" s="434"/>
      <c r="G62" s="352" t="s">
        <v>83</v>
      </c>
      <c r="H62" s="352"/>
      <c r="I62" s="353"/>
    </row>
    <row r="63" spans="1:9" ht="12.75" customHeight="1">
      <c r="A63" s="435"/>
      <c r="B63" s="436"/>
      <c r="C63" s="436"/>
      <c r="D63" s="436"/>
      <c r="E63" s="436"/>
      <c r="F63" s="437"/>
      <c r="G63" s="356"/>
      <c r="H63" s="356"/>
      <c r="I63" s="357"/>
    </row>
    <row r="64" spans="1:9" ht="8.25" customHeight="1">
      <c r="A64" s="48"/>
      <c r="B64" s="48"/>
      <c r="C64" s="48"/>
      <c r="D64" s="48"/>
      <c r="E64" s="48"/>
      <c r="F64" s="48"/>
      <c r="G64" s="48"/>
      <c r="H64" s="48"/>
      <c r="I64" s="48"/>
    </row>
    <row r="65" spans="1:9" ht="12.75" customHeight="1">
      <c r="A65" s="48" t="s">
        <v>85</v>
      </c>
      <c r="B65" s="48"/>
      <c r="C65" s="48"/>
      <c r="D65" s="48"/>
      <c r="E65" s="48"/>
      <c r="F65" s="48"/>
      <c r="G65" s="48"/>
      <c r="H65" s="48"/>
      <c r="I65" s="48"/>
    </row>
    <row r="66" spans="1:9" ht="12.75" customHeight="1">
      <c r="A66" s="48" t="s">
        <v>86</v>
      </c>
      <c r="B66" s="48"/>
      <c r="C66" s="48"/>
      <c r="D66" s="48"/>
      <c r="E66" s="48"/>
      <c r="F66" s="48"/>
      <c r="G66" s="48"/>
      <c r="H66" s="48"/>
      <c r="I66" s="48"/>
    </row>
    <row r="67" spans="1:9" ht="12.75" customHeight="1">
      <c r="A67" s="48" t="s">
        <v>149</v>
      </c>
      <c r="B67" s="48"/>
      <c r="C67" s="48"/>
      <c r="D67" s="48"/>
      <c r="E67" s="48"/>
      <c r="F67" s="48"/>
      <c r="G67" s="48"/>
      <c r="H67" s="48"/>
      <c r="I67" s="48"/>
    </row>
    <row r="68" spans="1:9" ht="12.75" customHeight="1">
      <c r="B68" s="48"/>
      <c r="C68" s="48"/>
      <c r="D68" s="48"/>
      <c r="E68" s="48"/>
      <c r="F68" s="48"/>
      <c r="G68" s="48"/>
      <c r="H68" s="48"/>
      <c r="I68" s="48"/>
    </row>
    <row r="69" spans="1:9" ht="12.75" customHeight="1">
      <c r="A69" s="48"/>
      <c r="B69" s="48"/>
      <c r="C69" s="48"/>
      <c r="D69" s="48"/>
      <c r="E69" s="48"/>
      <c r="F69" s="48"/>
      <c r="G69" s="48"/>
      <c r="H69" s="48"/>
      <c r="I69" s="48"/>
    </row>
    <row r="70" spans="1:9" ht="12.75" customHeight="1">
      <c r="A70" s="48"/>
      <c r="B70" s="48"/>
      <c r="C70" s="48"/>
      <c r="D70" s="48"/>
      <c r="E70" s="48"/>
      <c r="F70" s="48"/>
      <c r="G70" s="48"/>
      <c r="H70" s="48"/>
      <c r="I70" s="48"/>
    </row>
    <row r="71" spans="1:9" ht="12.75" customHeight="1">
      <c r="A71" s="48"/>
      <c r="B71" s="48"/>
      <c r="C71" s="48"/>
      <c r="D71" s="48"/>
      <c r="E71" s="48"/>
      <c r="F71" s="48"/>
      <c r="G71" s="48"/>
      <c r="H71" s="48"/>
      <c r="I71" s="48"/>
    </row>
    <row r="72" spans="1:9" ht="12.75" customHeight="1">
      <c r="A72" s="48"/>
      <c r="B72" s="48"/>
      <c r="C72" s="48"/>
      <c r="D72" s="48"/>
      <c r="E72" s="48"/>
      <c r="F72" s="48"/>
      <c r="G72" s="48"/>
      <c r="H72" s="48"/>
      <c r="I72" s="48"/>
    </row>
    <row r="73" spans="1:9" ht="12.75" customHeight="1">
      <c r="A73" s="48"/>
      <c r="B73" s="48"/>
      <c r="C73" s="48"/>
      <c r="D73" s="48"/>
      <c r="E73" s="48"/>
      <c r="F73" s="48"/>
      <c r="G73" s="48"/>
      <c r="H73" s="48"/>
      <c r="I73" s="48"/>
    </row>
    <row r="74" spans="1:9" ht="12.75" customHeight="1">
      <c r="A74" s="48"/>
      <c r="B74" s="48"/>
      <c r="C74" s="48"/>
      <c r="D74" s="48"/>
      <c r="E74" s="48"/>
      <c r="F74" s="48"/>
      <c r="G74" s="48"/>
      <c r="H74" s="48"/>
      <c r="I74" s="48"/>
    </row>
    <row r="75" spans="1:9" ht="12.75" customHeight="1">
      <c r="A75" s="48"/>
      <c r="B75" s="48"/>
      <c r="C75" s="48"/>
      <c r="D75" s="48"/>
      <c r="E75" s="48"/>
      <c r="F75" s="48"/>
      <c r="G75" s="48"/>
      <c r="H75" s="48"/>
      <c r="I75" s="48"/>
    </row>
    <row r="76" spans="1:9" ht="12.75" customHeight="1">
      <c r="A76" s="48"/>
      <c r="B76" s="48"/>
      <c r="C76" s="48"/>
      <c r="D76" s="48"/>
      <c r="E76" s="48"/>
      <c r="F76" s="48"/>
      <c r="G76" s="48"/>
      <c r="H76" s="48"/>
      <c r="I76" s="48"/>
    </row>
    <row r="77" spans="1:9" ht="12.75" customHeight="1">
      <c r="A77" s="48"/>
      <c r="B77" s="48"/>
      <c r="C77" s="48"/>
      <c r="D77" s="48"/>
      <c r="E77" s="48"/>
      <c r="F77" s="48"/>
      <c r="G77" s="48"/>
      <c r="H77" s="48"/>
      <c r="I77" s="48"/>
    </row>
    <row r="78" spans="1:9" ht="12.75" customHeight="1">
      <c r="A78" s="48"/>
      <c r="B78" s="48"/>
      <c r="C78" s="48"/>
      <c r="D78" s="48"/>
      <c r="E78" s="48"/>
      <c r="F78" s="48"/>
      <c r="G78" s="48"/>
      <c r="H78" s="48"/>
      <c r="I78" s="48"/>
    </row>
  </sheetData>
  <sheetProtection algorithmName="SHA-512" hashValue="DRimLrGdZZdP0FblXPeBHU37ynYcigmig0iN/aLpdt3tBeisbojf8tT3m+dLIClrXrvood6JKu0XtqL8lIRQtQ==" saltValue="lNgAcnzp4e9vDmfUGDgH6A==" spinCount="100000" sheet="1" formatCells="0"/>
  <mergeCells count="63">
    <mergeCell ref="A15:C15"/>
    <mergeCell ref="E16:H16"/>
    <mergeCell ref="I17:I18"/>
    <mergeCell ref="D33:G33"/>
    <mergeCell ref="A36:B37"/>
    <mergeCell ref="D17:D18"/>
    <mergeCell ref="E20:H20"/>
    <mergeCell ref="A22:A24"/>
    <mergeCell ref="A26:A33"/>
    <mergeCell ref="B26:B27"/>
    <mergeCell ref="B28:B29"/>
    <mergeCell ref="B30:B33"/>
    <mergeCell ref="E17:H18"/>
    <mergeCell ref="B22:I24"/>
    <mergeCell ref="B25:D25"/>
    <mergeCell ref="F25:I25"/>
    <mergeCell ref="A62:F63"/>
    <mergeCell ref="A60:F61"/>
    <mergeCell ref="A58:F59"/>
    <mergeCell ref="A56:F57"/>
    <mergeCell ref="G38:I38"/>
    <mergeCell ref="G43:I43"/>
    <mergeCell ref="G42:I42"/>
    <mergeCell ref="G41:I41"/>
    <mergeCell ref="G40:I40"/>
    <mergeCell ref="G39:I39"/>
    <mergeCell ref="A54:F55"/>
    <mergeCell ref="G54:I55"/>
    <mergeCell ref="A52:F53"/>
    <mergeCell ref="A50:F51"/>
    <mergeCell ref="A48:F49"/>
    <mergeCell ref="A46:F47"/>
    <mergeCell ref="A1:I2"/>
    <mergeCell ref="A4:A5"/>
    <mergeCell ref="B4:D5"/>
    <mergeCell ref="E4:E8"/>
    <mergeCell ref="F8:I8"/>
    <mergeCell ref="A6:A7"/>
    <mergeCell ref="B6:D7"/>
    <mergeCell ref="B8:D8"/>
    <mergeCell ref="C28:I29"/>
    <mergeCell ref="C26:I27"/>
    <mergeCell ref="C30:I32"/>
    <mergeCell ref="A34:F35"/>
    <mergeCell ref="G34:I35"/>
    <mergeCell ref="C36:C37"/>
    <mergeCell ref="A44:F45"/>
    <mergeCell ref="G44:I45"/>
    <mergeCell ref="D36:D37"/>
    <mergeCell ref="E36:F37"/>
    <mergeCell ref="A42:F43"/>
    <mergeCell ref="A40:F41"/>
    <mergeCell ref="A38:F39"/>
    <mergeCell ref="G36:I36"/>
    <mergeCell ref="G37:I37"/>
    <mergeCell ref="G56:I57"/>
    <mergeCell ref="G58:I59"/>
    <mergeCell ref="G60:I61"/>
    <mergeCell ref="G62:I63"/>
    <mergeCell ref="G46:I47"/>
    <mergeCell ref="G48:I49"/>
    <mergeCell ref="G50:I51"/>
    <mergeCell ref="G52:I53"/>
  </mergeCells>
  <phoneticPr fontId="1"/>
  <pageMargins left="0.70866141732283472" right="0.70866141732283472" top="0.74803149606299213" bottom="0.74803149606299213" header="0.31496062992125984" footer="0.31496062992125984"/>
  <pageSetup paperSize="9" scale="89" orientation="portrait" cellComments="asDisplayed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3">
    <pageSetUpPr fitToPage="1"/>
  </sheetPr>
  <dimension ref="A1:K79"/>
  <sheetViews>
    <sheetView view="pageBreakPreview" zoomScaleNormal="100" zoomScaleSheetLayoutView="100" workbookViewId="0">
      <selection activeCell="C8" sqref="C8:E9"/>
    </sheetView>
  </sheetViews>
  <sheetFormatPr defaultRowHeight="12"/>
  <cols>
    <col min="1" max="1" width="2" style="57" customWidth="1"/>
    <col min="2" max="2" width="11" style="44" customWidth="1"/>
    <col min="3" max="3" width="10" style="44" customWidth="1"/>
    <col min="4" max="4" width="7.375" style="44" customWidth="1"/>
    <col min="5" max="5" width="15.5" style="44" customWidth="1"/>
    <col min="6" max="6" width="12.125" style="44" customWidth="1"/>
    <col min="7" max="7" width="4.125" style="44" customWidth="1"/>
    <col min="8" max="8" width="11" style="44" customWidth="1"/>
    <col min="9" max="9" width="7.25" style="44" customWidth="1"/>
    <col min="10" max="10" width="9.5" style="44" customWidth="1"/>
    <col min="11" max="11" width="9" style="44"/>
    <col min="12" max="256" width="9" style="57"/>
    <col min="257" max="257" width="2" style="57" customWidth="1"/>
    <col min="258" max="258" width="11" style="57" customWidth="1"/>
    <col min="259" max="259" width="10" style="57" customWidth="1"/>
    <col min="260" max="260" width="7.375" style="57" customWidth="1"/>
    <col min="261" max="261" width="15.5" style="57" customWidth="1"/>
    <col min="262" max="262" width="12.125" style="57" customWidth="1"/>
    <col min="263" max="263" width="4.125" style="57" customWidth="1"/>
    <col min="264" max="264" width="11" style="57" customWidth="1"/>
    <col min="265" max="265" width="7.25" style="57" customWidth="1"/>
    <col min="266" max="266" width="9.5" style="57" customWidth="1"/>
    <col min="267" max="512" width="9" style="57"/>
    <col min="513" max="513" width="2" style="57" customWidth="1"/>
    <col min="514" max="514" width="11" style="57" customWidth="1"/>
    <col min="515" max="515" width="10" style="57" customWidth="1"/>
    <col min="516" max="516" width="7.375" style="57" customWidth="1"/>
    <col min="517" max="517" width="15.5" style="57" customWidth="1"/>
    <col min="518" max="518" width="12.125" style="57" customWidth="1"/>
    <col min="519" max="519" width="4.125" style="57" customWidth="1"/>
    <col min="520" max="520" width="11" style="57" customWidth="1"/>
    <col min="521" max="521" width="7.25" style="57" customWidth="1"/>
    <col min="522" max="522" width="9.5" style="57" customWidth="1"/>
    <col min="523" max="768" width="9" style="57"/>
    <col min="769" max="769" width="2" style="57" customWidth="1"/>
    <col min="770" max="770" width="11" style="57" customWidth="1"/>
    <col min="771" max="771" width="10" style="57" customWidth="1"/>
    <col min="772" max="772" width="7.375" style="57" customWidth="1"/>
    <col min="773" max="773" width="15.5" style="57" customWidth="1"/>
    <col min="774" max="774" width="12.125" style="57" customWidth="1"/>
    <col min="775" max="775" width="4.125" style="57" customWidth="1"/>
    <col min="776" max="776" width="11" style="57" customWidth="1"/>
    <col min="777" max="777" width="7.25" style="57" customWidth="1"/>
    <col min="778" max="778" width="9.5" style="57" customWidth="1"/>
    <col min="779" max="1024" width="9" style="57"/>
    <col min="1025" max="1025" width="2" style="57" customWidth="1"/>
    <col min="1026" max="1026" width="11" style="57" customWidth="1"/>
    <col min="1027" max="1027" width="10" style="57" customWidth="1"/>
    <col min="1028" max="1028" width="7.375" style="57" customWidth="1"/>
    <col min="1029" max="1029" width="15.5" style="57" customWidth="1"/>
    <col min="1030" max="1030" width="12.125" style="57" customWidth="1"/>
    <col min="1031" max="1031" width="4.125" style="57" customWidth="1"/>
    <col min="1032" max="1032" width="11" style="57" customWidth="1"/>
    <col min="1033" max="1033" width="7.25" style="57" customWidth="1"/>
    <col min="1034" max="1034" width="9.5" style="57" customWidth="1"/>
    <col min="1035" max="1280" width="9" style="57"/>
    <col min="1281" max="1281" width="2" style="57" customWidth="1"/>
    <col min="1282" max="1282" width="11" style="57" customWidth="1"/>
    <col min="1283" max="1283" width="10" style="57" customWidth="1"/>
    <col min="1284" max="1284" width="7.375" style="57" customWidth="1"/>
    <col min="1285" max="1285" width="15.5" style="57" customWidth="1"/>
    <col min="1286" max="1286" width="12.125" style="57" customWidth="1"/>
    <col min="1287" max="1287" width="4.125" style="57" customWidth="1"/>
    <col min="1288" max="1288" width="11" style="57" customWidth="1"/>
    <col min="1289" max="1289" width="7.25" style="57" customWidth="1"/>
    <col min="1290" max="1290" width="9.5" style="57" customWidth="1"/>
    <col min="1291" max="1536" width="9" style="57"/>
    <col min="1537" max="1537" width="2" style="57" customWidth="1"/>
    <col min="1538" max="1538" width="11" style="57" customWidth="1"/>
    <col min="1539" max="1539" width="10" style="57" customWidth="1"/>
    <col min="1540" max="1540" width="7.375" style="57" customWidth="1"/>
    <col min="1541" max="1541" width="15.5" style="57" customWidth="1"/>
    <col min="1542" max="1542" width="12.125" style="57" customWidth="1"/>
    <col min="1543" max="1543" width="4.125" style="57" customWidth="1"/>
    <col min="1544" max="1544" width="11" style="57" customWidth="1"/>
    <col min="1545" max="1545" width="7.25" style="57" customWidth="1"/>
    <col min="1546" max="1546" width="9.5" style="57" customWidth="1"/>
    <col min="1547" max="1792" width="9" style="57"/>
    <col min="1793" max="1793" width="2" style="57" customWidth="1"/>
    <col min="1794" max="1794" width="11" style="57" customWidth="1"/>
    <col min="1795" max="1795" width="10" style="57" customWidth="1"/>
    <col min="1796" max="1796" width="7.375" style="57" customWidth="1"/>
    <col min="1797" max="1797" width="15.5" style="57" customWidth="1"/>
    <col min="1798" max="1798" width="12.125" style="57" customWidth="1"/>
    <col min="1799" max="1799" width="4.125" style="57" customWidth="1"/>
    <col min="1800" max="1800" width="11" style="57" customWidth="1"/>
    <col min="1801" max="1801" width="7.25" style="57" customWidth="1"/>
    <col min="1802" max="1802" width="9.5" style="57" customWidth="1"/>
    <col min="1803" max="2048" width="9" style="57"/>
    <col min="2049" max="2049" width="2" style="57" customWidth="1"/>
    <col min="2050" max="2050" width="11" style="57" customWidth="1"/>
    <col min="2051" max="2051" width="10" style="57" customWidth="1"/>
    <col min="2052" max="2052" width="7.375" style="57" customWidth="1"/>
    <col min="2053" max="2053" width="15.5" style="57" customWidth="1"/>
    <col min="2054" max="2054" width="12.125" style="57" customWidth="1"/>
    <col min="2055" max="2055" width="4.125" style="57" customWidth="1"/>
    <col min="2056" max="2056" width="11" style="57" customWidth="1"/>
    <col min="2057" max="2057" width="7.25" style="57" customWidth="1"/>
    <col min="2058" max="2058" width="9.5" style="57" customWidth="1"/>
    <col min="2059" max="2304" width="9" style="57"/>
    <col min="2305" max="2305" width="2" style="57" customWidth="1"/>
    <col min="2306" max="2306" width="11" style="57" customWidth="1"/>
    <col min="2307" max="2307" width="10" style="57" customWidth="1"/>
    <col min="2308" max="2308" width="7.375" style="57" customWidth="1"/>
    <col min="2309" max="2309" width="15.5" style="57" customWidth="1"/>
    <col min="2310" max="2310" width="12.125" style="57" customWidth="1"/>
    <col min="2311" max="2311" width="4.125" style="57" customWidth="1"/>
    <col min="2312" max="2312" width="11" style="57" customWidth="1"/>
    <col min="2313" max="2313" width="7.25" style="57" customWidth="1"/>
    <col min="2314" max="2314" width="9.5" style="57" customWidth="1"/>
    <col min="2315" max="2560" width="9" style="57"/>
    <col min="2561" max="2561" width="2" style="57" customWidth="1"/>
    <col min="2562" max="2562" width="11" style="57" customWidth="1"/>
    <col min="2563" max="2563" width="10" style="57" customWidth="1"/>
    <col min="2564" max="2564" width="7.375" style="57" customWidth="1"/>
    <col min="2565" max="2565" width="15.5" style="57" customWidth="1"/>
    <col min="2566" max="2566" width="12.125" style="57" customWidth="1"/>
    <col min="2567" max="2567" width="4.125" style="57" customWidth="1"/>
    <col min="2568" max="2568" width="11" style="57" customWidth="1"/>
    <col min="2569" max="2569" width="7.25" style="57" customWidth="1"/>
    <col min="2570" max="2570" width="9.5" style="57" customWidth="1"/>
    <col min="2571" max="2816" width="9" style="57"/>
    <col min="2817" max="2817" width="2" style="57" customWidth="1"/>
    <col min="2818" max="2818" width="11" style="57" customWidth="1"/>
    <col min="2819" max="2819" width="10" style="57" customWidth="1"/>
    <col min="2820" max="2820" width="7.375" style="57" customWidth="1"/>
    <col min="2821" max="2821" width="15.5" style="57" customWidth="1"/>
    <col min="2822" max="2822" width="12.125" style="57" customWidth="1"/>
    <col min="2823" max="2823" width="4.125" style="57" customWidth="1"/>
    <col min="2824" max="2824" width="11" style="57" customWidth="1"/>
    <col min="2825" max="2825" width="7.25" style="57" customWidth="1"/>
    <col min="2826" max="2826" width="9.5" style="57" customWidth="1"/>
    <col min="2827" max="3072" width="9" style="57"/>
    <col min="3073" max="3073" width="2" style="57" customWidth="1"/>
    <col min="3074" max="3074" width="11" style="57" customWidth="1"/>
    <col min="3075" max="3075" width="10" style="57" customWidth="1"/>
    <col min="3076" max="3076" width="7.375" style="57" customWidth="1"/>
    <col min="3077" max="3077" width="15.5" style="57" customWidth="1"/>
    <col min="3078" max="3078" width="12.125" style="57" customWidth="1"/>
    <col min="3079" max="3079" width="4.125" style="57" customWidth="1"/>
    <col min="3080" max="3080" width="11" style="57" customWidth="1"/>
    <col min="3081" max="3081" width="7.25" style="57" customWidth="1"/>
    <col min="3082" max="3082" width="9.5" style="57" customWidth="1"/>
    <col min="3083" max="3328" width="9" style="57"/>
    <col min="3329" max="3329" width="2" style="57" customWidth="1"/>
    <col min="3330" max="3330" width="11" style="57" customWidth="1"/>
    <col min="3331" max="3331" width="10" style="57" customWidth="1"/>
    <col min="3332" max="3332" width="7.375" style="57" customWidth="1"/>
    <col min="3333" max="3333" width="15.5" style="57" customWidth="1"/>
    <col min="3334" max="3334" width="12.125" style="57" customWidth="1"/>
    <col min="3335" max="3335" width="4.125" style="57" customWidth="1"/>
    <col min="3336" max="3336" width="11" style="57" customWidth="1"/>
    <col min="3337" max="3337" width="7.25" style="57" customWidth="1"/>
    <col min="3338" max="3338" width="9.5" style="57" customWidth="1"/>
    <col min="3339" max="3584" width="9" style="57"/>
    <col min="3585" max="3585" width="2" style="57" customWidth="1"/>
    <col min="3586" max="3586" width="11" style="57" customWidth="1"/>
    <col min="3587" max="3587" width="10" style="57" customWidth="1"/>
    <col min="3588" max="3588" width="7.375" style="57" customWidth="1"/>
    <col min="3589" max="3589" width="15.5" style="57" customWidth="1"/>
    <col min="3590" max="3590" width="12.125" style="57" customWidth="1"/>
    <col min="3591" max="3591" width="4.125" style="57" customWidth="1"/>
    <col min="3592" max="3592" width="11" style="57" customWidth="1"/>
    <col min="3593" max="3593" width="7.25" style="57" customWidth="1"/>
    <col min="3594" max="3594" width="9.5" style="57" customWidth="1"/>
    <col min="3595" max="3840" width="9" style="57"/>
    <col min="3841" max="3841" width="2" style="57" customWidth="1"/>
    <col min="3842" max="3842" width="11" style="57" customWidth="1"/>
    <col min="3843" max="3843" width="10" style="57" customWidth="1"/>
    <col min="3844" max="3844" width="7.375" style="57" customWidth="1"/>
    <col min="3845" max="3845" width="15.5" style="57" customWidth="1"/>
    <col min="3846" max="3846" width="12.125" style="57" customWidth="1"/>
    <col min="3847" max="3847" width="4.125" style="57" customWidth="1"/>
    <col min="3848" max="3848" width="11" style="57" customWidth="1"/>
    <col min="3849" max="3849" width="7.25" style="57" customWidth="1"/>
    <col min="3850" max="3850" width="9.5" style="57" customWidth="1"/>
    <col min="3851" max="4096" width="9" style="57"/>
    <col min="4097" max="4097" width="2" style="57" customWidth="1"/>
    <col min="4098" max="4098" width="11" style="57" customWidth="1"/>
    <col min="4099" max="4099" width="10" style="57" customWidth="1"/>
    <col min="4100" max="4100" width="7.375" style="57" customWidth="1"/>
    <col min="4101" max="4101" width="15.5" style="57" customWidth="1"/>
    <col min="4102" max="4102" width="12.125" style="57" customWidth="1"/>
    <col min="4103" max="4103" width="4.125" style="57" customWidth="1"/>
    <col min="4104" max="4104" width="11" style="57" customWidth="1"/>
    <col min="4105" max="4105" width="7.25" style="57" customWidth="1"/>
    <col min="4106" max="4106" width="9.5" style="57" customWidth="1"/>
    <col min="4107" max="4352" width="9" style="57"/>
    <col min="4353" max="4353" width="2" style="57" customWidth="1"/>
    <col min="4354" max="4354" width="11" style="57" customWidth="1"/>
    <col min="4355" max="4355" width="10" style="57" customWidth="1"/>
    <col min="4356" max="4356" width="7.375" style="57" customWidth="1"/>
    <col min="4357" max="4357" width="15.5" style="57" customWidth="1"/>
    <col min="4358" max="4358" width="12.125" style="57" customWidth="1"/>
    <col min="4359" max="4359" width="4.125" style="57" customWidth="1"/>
    <col min="4360" max="4360" width="11" style="57" customWidth="1"/>
    <col min="4361" max="4361" width="7.25" style="57" customWidth="1"/>
    <col min="4362" max="4362" width="9.5" style="57" customWidth="1"/>
    <col min="4363" max="4608" width="9" style="57"/>
    <col min="4609" max="4609" width="2" style="57" customWidth="1"/>
    <col min="4610" max="4610" width="11" style="57" customWidth="1"/>
    <col min="4611" max="4611" width="10" style="57" customWidth="1"/>
    <col min="4612" max="4612" width="7.375" style="57" customWidth="1"/>
    <col min="4613" max="4613" width="15.5" style="57" customWidth="1"/>
    <col min="4614" max="4614" width="12.125" style="57" customWidth="1"/>
    <col min="4615" max="4615" width="4.125" style="57" customWidth="1"/>
    <col min="4616" max="4616" width="11" style="57" customWidth="1"/>
    <col min="4617" max="4617" width="7.25" style="57" customWidth="1"/>
    <col min="4618" max="4618" width="9.5" style="57" customWidth="1"/>
    <col min="4619" max="4864" width="9" style="57"/>
    <col min="4865" max="4865" width="2" style="57" customWidth="1"/>
    <col min="4866" max="4866" width="11" style="57" customWidth="1"/>
    <col min="4867" max="4867" width="10" style="57" customWidth="1"/>
    <col min="4868" max="4868" width="7.375" style="57" customWidth="1"/>
    <col min="4869" max="4869" width="15.5" style="57" customWidth="1"/>
    <col min="4870" max="4870" width="12.125" style="57" customWidth="1"/>
    <col min="4871" max="4871" width="4.125" style="57" customWidth="1"/>
    <col min="4872" max="4872" width="11" style="57" customWidth="1"/>
    <col min="4873" max="4873" width="7.25" style="57" customWidth="1"/>
    <col min="4874" max="4874" width="9.5" style="57" customWidth="1"/>
    <col min="4875" max="5120" width="9" style="57"/>
    <col min="5121" max="5121" width="2" style="57" customWidth="1"/>
    <col min="5122" max="5122" width="11" style="57" customWidth="1"/>
    <col min="5123" max="5123" width="10" style="57" customWidth="1"/>
    <col min="5124" max="5124" width="7.375" style="57" customWidth="1"/>
    <col min="5125" max="5125" width="15.5" style="57" customWidth="1"/>
    <col min="5126" max="5126" width="12.125" style="57" customWidth="1"/>
    <col min="5127" max="5127" width="4.125" style="57" customWidth="1"/>
    <col min="5128" max="5128" width="11" style="57" customWidth="1"/>
    <col min="5129" max="5129" width="7.25" style="57" customWidth="1"/>
    <col min="5130" max="5130" width="9.5" style="57" customWidth="1"/>
    <col min="5131" max="5376" width="9" style="57"/>
    <col min="5377" max="5377" width="2" style="57" customWidth="1"/>
    <col min="5378" max="5378" width="11" style="57" customWidth="1"/>
    <col min="5379" max="5379" width="10" style="57" customWidth="1"/>
    <col min="5380" max="5380" width="7.375" style="57" customWidth="1"/>
    <col min="5381" max="5381" width="15.5" style="57" customWidth="1"/>
    <col min="5382" max="5382" width="12.125" style="57" customWidth="1"/>
    <col min="5383" max="5383" width="4.125" style="57" customWidth="1"/>
    <col min="5384" max="5384" width="11" style="57" customWidth="1"/>
    <col min="5385" max="5385" width="7.25" style="57" customWidth="1"/>
    <col min="5386" max="5386" width="9.5" style="57" customWidth="1"/>
    <col min="5387" max="5632" width="9" style="57"/>
    <col min="5633" max="5633" width="2" style="57" customWidth="1"/>
    <col min="5634" max="5634" width="11" style="57" customWidth="1"/>
    <col min="5635" max="5635" width="10" style="57" customWidth="1"/>
    <col min="5636" max="5636" width="7.375" style="57" customWidth="1"/>
    <col min="5637" max="5637" width="15.5" style="57" customWidth="1"/>
    <col min="5638" max="5638" width="12.125" style="57" customWidth="1"/>
    <col min="5639" max="5639" width="4.125" style="57" customWidth="1"/>
    <col min="5640" max="5640" width="11" style="57" customWidth="1"/>
    <col min="5641" max="5641" width="7.25" style="57" customWidth="1"/>
    <col min="5642" max="5642" width="9.5" style="57" customWidth="1"/>
    <col min="5643" max="5888" width="9" style="57"/>
    <col min="5889" max="5889" width="2" style="57" customWidth="1"/>
    <col min="5890" max="5890" width="11" style="57" customWidth="1"/>
    <col min="5891" max="5891" width="10" style="57" customWidth="1"/>
    <col min="5892" max="5892" width="7.375" style="57" customWidth="1"/>
    <col min="5893" max="5893" width="15.5" style="57" customWidth="1"/>
    <col min="5894" max="5894" width="12.125" style="57" customWidth="1"/>
    <col min="5895" max="5895" width="4.125" style="57" customWidth="1"/>
    <col min="5896" max="5896" width="11" style="57" customWidth="1"/>
    <col min="5897" max="5897" width="7.25" style="57" customWidth="1"/>
    <col min="5898" max="5898" width="9.5" style="57" customWidth="1"/>
    <col min="5899" max="6144" width="9" style="57"/>
    <col min="6145" max="6145" width="2" style="57" customWidth="1"/>
    <col min="6146" max="6146" width="11" style="57" customWidth="1"/>
    <col min="6147" max="6147" width="10" style="57" customWidth="1"/>
    <col min="6148" max="6148" width="7.375" style="57" customWidth="1"/>
    <col min="6149" max="6149" width="15.5" style="57" customWidth="1"/>
    <col min="6150" max="6150" width="12.125" style="57" customWidth="1"/>
    <col min="6151" max="6151" width="4.125" style="57" customWidth="1"/>
    <col min="6152" max="6152" width="11" style="57" customWidth="1"/>
    <col min="6153" max="6153" width="7.25" style="57" customWidth="1"/>
    <col min="6154" max="6154" width="9.5" style="57" customWidth="1"/>
    <col min="6155" max="6400" width="9" style="57"/>
    <col min="6401" max="6401" width="2" style="57" customWidth="1"/>
    <col min="6402" max="6402" width="11" style="57" customWidth="1"/>
    <col min="6403" max="6403" width="10" style="57" customWidth="1"/>
    <col min="6404" max="6404" width="7.375" style="57" customWidth="1"/>
    <col min="6405" max="6405" width="15.5" style="57" customWidth="1"/>
    <col min="6406" max="6406" width="12.125" style="57" customWidth="1"/>
    <col min="6407" max="6407" width="4.125" style="57" customWidth="1"/>
    <col min="6408" max="6408" width="11" style="57" customWidth="1"/>
    <col min="6409" max="6409" width="7.25" style="57" customWidth="1"/>
    <col min="6410" max="6410" width="9.5" style="57" customWidth="1"/>
    <col min="6411" max="6656" width="9" style="57"/>
    <col min="6657" max="6657" width="2" style="57" customWidth="1"/>
    <col min="6658" max="6658" width="11" style="57" customWidth="1"/>
    <col min="6659" max="6659" width="10" style="57" customWidth="1"/>
    <col min="6660" max="6660" width="7.375" style="57" customWidth="1"/>
    <col min="6661" max="6661" width="15.5" style="57" customWidth="1"/>
    <col min="6662" max="6662" width="12.125" style="57" customWidth="1"/>
    <col min="6663" max="6663" width="4.125" style="57" customWidth="1"/>
    <col min="6664" max="6664" width="11" style="57" customWidth="1"/>
    <col min="6665" max="6665" width="7.25" style="57" customWidth="1"/>
    <col min="6666" max="6666" width="9.5" style="57" customWidth="1"/>
    <col min="6667" max="6912" width="9" style="57"/>
    <col min="6913" max="6913" width="2" style="57" customWidth="1"/>
    <col min="6914" max="6914" width="11" style="57" customWidth="1"/>
    <col min="6915" max="6915" width="10" style="57" customWidth="1"/>
    <col min="6916" max="6916" width="7.375" style="57" customWidth="1"/>
    <col min="6917" max="6917" width="15.5" style="57" customWidth="1"/>
    <col min="6918" max="6918" width="12.125" style="57" customWidth="1"/>
    <col min="6919" max="6919" width="4.125" style="57" customWidth="1"/>
    <col min="6920" max="6920" width="11" style="57" customWidth="1"/>
    <col min="6921" max="6921" width="7.25" style="57" customWidth="1"/>
    <col min="6922" max="6922" width="9.5" style="57" customWidth="1"/>
    <col min="6923" max="7168" width="9" style="57"/>
    <col min="7169" max="7169" width="2" style="57" customWidth="1"/>
    <col min="7170" max="7170" width="11" style="57" customWidth="1"/>
    <col min="7171" max="7171" width="10" style="57" customWidth="1"/>
    <col min="7172" max="7172" width="7.375" style="57" customWidth="1"/>
    <col min="7173" max="7173" width="15.5" style="57" customWidth="1"/>
    <col min="7174" max="7174" width="12.125" style="57" customWidth="1"/>
    <col min="7175" max="7175" width="4.125" style="57" customWidth="1"/>
    <col min="7176" max="7176" width="11" style="57" customWidth="1"/>
    <col min="7177" max="7177" width="7.25" style="57" customWidth="1"/>
    <col min="7178" max="7178" width="9.5" style="57" customWidth="1"/>
    <col min="7179" max="7424" width="9" style="57"/>
    <col min="7425" max="7425" width="2" style="57" customWidth="1"/>
    <col min="7426" max="7426" width="11" style="57" customWidth="1"/>
    <col min="7427" max="7427" width="10" style="57" customWidth="1"/>
    <col min="7428" max="7428" width="7.375" style="57" customWidth="1"/>
    <col min="7429" max="7429" width="15.5" style="57" customWidth="1"/>
    <col min="7430" max="7430" width="12.125" style="57" customWidth="1"/>
    <col min="7431" max="7431" width="4.125" style="57" customWidth="1"/>
    <col min="7432" max="7432" width="11" style="57" customWidth="1"/>
    <col min="7433" max="7433" width="7.25" style="57" customWidth="1"/>
    <col min="7434" max="7434" width="9.5" style="57" customWidth="1"/>
    <col min="7435" max="7680" width="9" style="57"/>
    <col min="7681" max="7681" width="2" style="57" customWidth="1"/>
    <col min="7682" max="7682" width="11" style="57" customWidth="1"/>
    <col min="7683" max="7683" width="10" style="57" customWidth="1"/>
    <col min="7684" max="7684" width="7.375" style="57" customWidth="1"/>
    <col min="7685" max="7685" width="15.5" style="57" customWidth="1"/>
    <col min="7686" max="7686" width="12.125" style="57" customWidth="1"/>
    <col min="7687" max="7687" width="4.125" style="57" customWidth="1"/>
    <col min="7688" max="7688" width="11" style="57" customWidth="1"/>
    <col min="7689" max="7689" width="7.25" style="57" customWidth="1"/>
    <col min="7690" max="7690" width="9.5" style="57" customWidth="1"/>
    <col min="7691" max="7936" width="9" style="57"/>
    <col min="7937" max="7937" width="2" style="57" customWidth="1"/>
    <col min="7938" max="7938" width="11" style="57" customWidth="1"/>
    <col min="7939" max="7939" width="10" style="57" customWidth="1"/>
    <col min="7940" max="7940" width="7.375" style="57" customWidth="1"/>
    <col min="7941" max="7941" width="15.5" style="57" customWidth="1"/>
    <col min="7942" max="7942" width="12.125" style="57" customWidth="1"/>
    <col min="7943" max="7943" width="4.125" style="57" customWidth="1"/>
    <col min="7944" max="7944" width="11" style="57" customWidth="1"/>
    <col min="7945" max="7945" width="7.25" style="57" customWidth="1"/>
    <col min="7946" max="7946" width="9.5" style="57" customWidth="1"/>
    <col min="7947" max="8192" width="9" style="57"/>
    <col min="8193" max="8193" width="2" style="57" customWidth="1"/>
    <col min="8194" max="8194" width="11" style="57" customWidth="1"/>
    <col min="8195" max="8195" width="10" style="57" customWidth="1"/>
    <col min="8196" max="8196" width="7.375" style="57" customWidth="1"/>
    <col min="8197" max="8197" width="15.5" style="57" customWidth="1"/>
    <col min="8198" max="8198" width="12.125" style="57" customWidth="1"/>
    <col min="8199" max="8199" width="4.125" style="57" customWidth="1"/>
    <col min="8200" max="8200" width="11" style="57" customWidth="1"/>
    <col min="8201" max="8201" width="7.25" style="57" customWidth="1"/>
    <col min="8202" max="8202" width="9.5" style="57" customWidth="1"/>
    <col min="8203" max="8448" width="9" style="57"/>
    <col min="8449" max="8449" width="2" style="57" customWidth="1"/>
    <col min="8450" max="8450" width="11" style="57" customWidth="1"/>
    <col min="8451" max="8451" width="10" style="57" customWidth="1"/>
    <col min="8452" max="8452" width="7.375" style="57" customWidth="1"/>
    <col min="8453" max="8453" width="15.5" style="57" customWidth="1"/>
    <col min="8454" max="8454" width="12.125" style="57" customWidth="1"/>
    <col min="8455" max="8455" width="4.125" style="57" customWidth="1"/>
    <col min="8456" max="8456" width="11" style="57" customWidth="1"/>
    <col min="8457" max="8457" width="7.25" style="57" customWidth="1"/>
    <col min="8458" max="8458" width="9.5" style="57" customWidth="1"/>
    <col min="8459" max="8704" width="9" style="57"/>
    <col min="8705" max="8705" width="2" style="57" customWidth="1"/>
    <col min="8706" max="8706" width="11" style="57" customWidth="1"/>
    <col min="8707" max="8707" width="10" style="57" customWidth="1"/>
    <col min="8708" max="8708" width="7.375" style="57" customWidth="1"/>
    <col min="8709" max="8709" width="15.5" style="57" customWidth="1"/>
    <col min="8710" max="8710" width="12.125" style="57" customWidth="1"/>
    <col min="8711" max="8711" width="4.125" style="57" customWidth="1"/>
    <col min="8712" max="8712" width="11" style="57" customWidth="1"/>
    <col min="8713" max="8713" width="7.25" style="57" customWidth="1"/>
    <col min="8714" max="8714" width="9.5" style="57" customWidth="1"/>
    <col min="8715" max="8960" width="9" style="57"/>
    <col min="8961" max="8961" width="2" style="57" customWidth="1"/>
    <col min="8962" max="8962" width="11" style="57" customWidth="1"/>
    <col min="8963" max="8963" width="10" style="57" customWidth="1"/>
    <col min="8964" max="8964" width="7.375" style="57" customWidth="1"/>
    <col min="8965" max="8965" width="15.5" style="57" customWidth="1"/>
    <col min="8966" max="8966" width="12.125" style="57" customWidth="1"/>
    <col min="8967" max="8967" width="4.125" style="57" customWidth="1"/>
    <col min="8968" max="8968" width="11" style="57" customWidth="1"/>
    <col min="8969" max="8969" width="7.25" style="57" customWidth="1"/>
    <col min="8970" max="8970" width="9.5" style="57" customWidth="1"/>
    <col min="8971" max="9216" width="9" style="57"/>
    <col min="9217" max="9217" width="2" style="57" customWidth="1"/>
    <col min="9218" max="9218" width="11" style="57" customWidth="1"/>
    <col min="9219" max="9219" width="10" style="57" customWidth="1"/>
    <col min="9220" max="9220" width="7.375" style="57" customWidth="1"/>
    <col min="9221" max="9221" width="15.5" style="57" customWidth="1"/>
    <col min="9222" max="9222" width="12.125" style="57" customWidth="1"/>
    <col min="9223" max="9223" width="4.125" style="57" customWidth="1"/>
    <col min="9224" max="9224" width="11" style="57" customWidth="1"/>
    <col min="9225" max="9225" width="7.25" style="57" customWidth="1"/>
    <col min="9226" max="9226" width="9.5" style="57" customWidth="1"/>
    <col min="9227" max="9472" width="9" style="57"/>
    <col min="9473" max="9473" width="2" style="57" customWidth="1"/>
    <col min="9474" max="9474" width="11" style="57" customWidth="1"/>
    <col min="9475" max="9475" width="10" style="57" customWidth="1"/>
    <col min="9476" max="9476" width="7.375" style="57" customWidth="1"/>
    <col min="9477" max="9477" width="15.5" style="57" customWidth="1"/>
    <col min="9478" max="9478" width="12.125" style="57" customWidth="1"/>
    <col min="9479" max="9479" width="4.125" style="57" customWidth="1"/>
    <col min="9480" max="9480" width="11" style="57" customWidth="1"/>
    <col min="9481" max="9481" width="7.25" style="57" customWidth="1"/>
    <col min="9482" max="9482" width="9.5" style="57" customWidth="1"/>
    <col min="9483" max="9728" width="9" style="57"/>
    <col min="9729" max="9729" width="2" style="57" customWidth="1"/>
    <col min="9730" max="9730" width="11" style="57" customWidth="1"/>
    <col min="9731" max="9731" width="10" style="57" customWidth="1"/>
    <col min="9732" max="9732" width="7.375" style="57" customWidth="1"/>
    <col min="9733" max="9733" width="15.5" style="57" customWidth="1"/>
    <col min="9734" max="9734" width="12.125" style="57" customWidth="1"/>
    <col min="9735" max="9735" width="4.125" style="57" customWidth="1"/>
    <col min="9736" max="9736" width="11" style="57" customWidth="1"/>
    <col min="9737" max="9737" width="7.25" style="57" customWidth="1"/>
    <col min="9738" max="9738" width="9.5" style="57" customWidth="1"/>
    <col min="9739" max="9984" width="9" style="57"/>
    <col min="9985" max="9985" width="2" style="57" customWidth="1"/>
    <col min="9986" max="9986" width="11" style="57" customWidth="1"/>
    <col min="9987" max="9987" width="10" style="57" customWidth="1"/>
    <col min="9988" max="9988" width="7.375" style="57" customWidth="1"/>
    <col min="9989" max="9989" width="15.5" style="57" customWidth="1"/>
    <col min="9990" max="9990" width="12.125" style="57" customWidth="1"/>
    <col min="9991" max="9991" width="4.125" style="57" customWidth="1"/>
    <col min="9992" max="9992" width="11" style="57" customWidth="1"/>
    <col min="9993" max="9993" width="7.25" style="57" customWidth="1"/>
    <col min="9994" max="9994" width="9.5" style="57" customWidth="1"/>
    <col min="9995" max="10240" width="9" style="57"/>
    <col min="10241" max="10241" width="2" style="57" customWidth="1"/>
    <col min="10242" max="10242" width="11" style="57" customWidth="1"/>
    <col min="10243" max="10243" width="10" style="57" customWidth="1"/>
    <col min="10244" max="10244" width="7.375" style="57" customWidth="1"/>
    <col min="10245" max="10245" width="15.5" style="57" customWidth="1"/>
    <col min="10246" max="10246" width="12.125" style="57" customWidth="1"/>
    <col min="10247" max="10247" width="4.125" style="57" customWidth="1"/>
    <col min="10248" max="10248" width="11" style="57" customWidth="1"/>
    <col min="10249" max="10249" width="7.25" style="57" customWidth="1"/>
    <col min="10250" max="10250" width="9.5" style="57" customWidth="1"/>
    <col min="10251" max="10496" width="9" style="57"/>
    <col min="10497" max="10497" width="2" style="57" customWidth="1"/>
    <col min="10498" max="10498" width="11" style="57" customWidth="1"/>
    <col min="10499" max="10499" width="10" style="57" customWidth="1"/>
    <col min="10500" max="10500" width="7.375" style="57" customWidth="1"/>
    <col min="10501" max="10501" width="15.5" style="57" customWidth="1"/>
    <col min="10502" max="10502" width="12.125" style="57" customWidth="1"/>
    <col min="10503" max="10503" width="4.125" style="57" customWidth="1"/>
    <col min="10504" max="10504" width="11" style="57" customWidth="1"/>
    <col min="10505" max="10505" width="7.25" style="57" customWidth="1"/>
    <col min="10506" max="10506" width="9.5" style="57" customWidth="1"/>
    <col min="10507" max="10752" width="9" style="57"/>
    <col min="10753" max="10753" width="2" style="57" customWidth="1"/>
    <col min="10754" max="10754" width="11" style="57" customWidth="1"/>
    <col min="10755" max="10755" width="10" style="57" customWidth="1"/>
    <col min="10756" max="10756" width="7.375" style="57" customWidth="1"/>
    <col min="10757" max="10757" width="15.5" style="57" customWidth="1"/>
    <col min="10758" max="10758" width="12.125" style="57" customWidth="1"/>
    <col min="10759" max="10759" width="4.125" style="57" customWidth="1"/>
    <col min="10760" max="10760" width="11" style="57" customWidth="1"/>
    <col min="10761" max="10761" width="7.25" style="57" customWidth="1"/>
    <col min="10762" max="10762" width="9.5" style="57" customWidth="1"/>
    <col min="10763" max="11008" width="9" style="57"/>
    <col min="11009" max="11009" width="2" style="57" customWidth="1"/>
    <col min="11010" max="11010" width="11" style="57" customWidth="1"/>
    <col min="11011" max="11011" width="10" style="57" customWidth="1"/>
    <col min="11012" max="11012" width="7.375" style="57" customWidth="1"/>
    <col min="11013" max="11013" width="15.5" style="57" customWidth="1"/>
    <col min="11014" max="11014" width="12.125" style="57" customWidth="1"/>
    <col min="11015" max="11015" width="4.125" style="57" customWidth="1"/>
    <col min="11016" max="11016" width="11" style="57" customWidth="1"/>
    <col min="11017" max="11017" width="7.25" style="57" customWidth="1"/>
    <col min="11018" max="11018" width="9.5" style="57" customWidth="1"/>
    <col min="11019" max="11264" width="9" style="57"/>
    <col min="11265" max="11265" width="2" style="57" customWidth="1"/>
    <col min="11266" max="11266" width="11" style="57" customWidth="1"/>
    <col min="11267" max="11267" width="10" style="57" customWidth="1"/>
    <col min="11268" max="11268" width="7.375" style="57" customWidth="1"/>
    <col min="11269" max="11269" width="15.5" style="57" customWidth="1"/>
    <col min="11270" max="11270" width="12.125" style="57" customWidth="1"/>
    <col min="11271" max="11271" width="4.125" style="57" customWidth="1"/>
    <col min="11272" max="11272" width="11" style="57" customWidth="1"/>
    <col min="11273" max="11273" width="7.25" style="57" customWidth="1"/>
    <col min="11274" max="11274" width="9.5" style="57" customWidth="1"/>
    <col min="11275" max="11520" width="9" style="57"/>
    <col min="11521" max="11521" width="2" style="57" customWidth="1"/>
    <col min="11522" max="11522" width="11" style="57" customWidth="1"/>
    <col min="11523" max="11523" width="10" style="57" customWidth="1"/>
    <col min="11524" max="11524" width="7.375" style="57" customWidth="1"/>
    <col min="11525" max="11525" width="15.5" style="57" customWidth="1"/>
    <col min="11526" max="11526" width="12.125" style="57" customWidth="1"/>
    <col min="11527" max="11527" width="4.125" style="57" customWidth="1"/>
    <col min="11528" max="11528" width="11" style="57" customWidth="1"/>
    <col min="11529" max="11529" width="7.25" style="57" customWidth="1"/>
    <col min="11530" max="11530" width="9.5" style="57" customWidth="1"/>
    <col min="11531" max="11776" width="9" style="57"/>
    <col min="11777" max="11777" width="2" style="57" customWidth="1"/>
    <col min="11778" max="11778" width="11" style="57" customWidth="1"/>
    <col min="11779" max="11779" width="10" style="57" customWidth="1"/>
    <col min="11780" max="11780" width="7.375" style="57" customWidth="1"/>
    <col min="11781" max="11781" width="15.5" style="57" customWidth="1"/>
    <col min="11782" max="11782" width="12.125" style="57" customWidth="1"/>
    <col min="11783" max="11783" width="4.125" style="57" customWidth="1"/>
    <col min="11784" max="11784" width="11" style="57" customWidth="1"/>
    <col min="11785" max="11785" width="7.25" style="57" customWidth="1"/>
    <col min="11786" max="11786" width="9.5" style="57" customWidth="1"/>
    <col min="11787" max="12032" width="9" style="57"/>
    <col min="12033" max="12033" width="2" style="57" customWidth="1"/>
    <col min="12034" max="12034" width="11" style="57" customWidth="1"/>
    <col min="12035" max="12035" width="10" style="57" customWidth="1"/>
    <col min="12036" max="12036" width="7.375" style="57" customWidth="1"/>
    <col min="12037" max="12037" width="15.5" style="57" customWidth="1"/>
    <col min="12038" max="12038" width="12.125" style="57" customWidth="1"/>
    <col min="12039" max="12039" width="4.125" style="57" customWidth="1"/>
    <col min="12040" max="12040" width="11" style="57" customWidth="1"/>
    <col min="12041" max="12041" width="7.25" style="57" customWidth="1"/>
    <col min="12042" max="12042" width="9.5" style="57" customWidth="1"/>
    <col min="12043" max="12288" width="9" style="57"/>
    <col min="12289" max="12289" width="2" style="57" customWidth="1"/>
    <col min="12290" max="12290" width="11" style="57" customWidth="1"/>
    <col min="12291" max="12291" width="10" style="57" customWidth="1"/>
    <col min="12292" max="12292" width="7.375" style="57" customWidth="1"/>
    <col min="12293" max="12293" width="15.5" style="57" customWidth="1"/>
    <col min="12294" max="12294" width="12.125" style="57" customWidth="1"/>
    <col min="12295" max="12295" width="4.125" style="57" customWidth="1"/>
    <col min="12296" max="12296" width="11" style="57" customWidth="1"/>
    <col min="12297" max="12297" width="7.25" style="57" customWidth="1"/>
    <col min="12298" max="12298" width="9.5" style="57" customWidth="1"/>
    <col min="12299" max="12544" width="9" style="57"/>
    <col min="12545" max="12545" width="2" style="57" customWidth="1"/>
    <col min="12546" max="12546" width="11" style="57" customWidth="1"/>
    <col min="12547" max="12547" width="10" style="57" customWidth="1"/>
    <col min="12548" max="12548" width="7.375" style="57" customWidth="1"/>
    <col min="12549" max="12549" width="15.5" style="57" customWidth="1"/>
    <col min="12550" max="12550" width="12.125" style="57" customWidth="1"/>
    <col min="12551" max="12551" width="4.125" style="57" customWidth="1"/>
    <col min="12552" max="12552" width="11" style="57" customWidth="1"/>
    <col min="12553" max="12553" width="7.25" style="57" customWidth="1"/>
    <col min="12554" max="12554" width="9.5" style="57" customWidth="1"/>
    <col min="12555" max="12800" width="9" style="57"/>
    <col min="12801" max="12801" width="2" style="57" customWidth="1"/>
    <col min="12802" max="12802" width="11" style="57" customWidth="1"/>
    <col min="12803" max="12803" width="10" style="57" customWidth="1"/>
    <col min="12804" max="12804" width="7.375" style="57" customWidth="1"/>
    <col min="12805" max="12805" width="15.5" style="57" customWidth="1"/>
    <col min="12806" max="12806" width="12.125" style="57" customWidth="1"/>
    <col min="12807" max="12807" width="4.125" style="57" customWidth="1"/>
    <col min="12808" max="12808" width="11" style="57" customWidth="1"/>
    <col min="12809" max="12809" width="7.25" style="57" customWidth="1"/>
    <col min="12810" max="12810" width="9.5" style="57" customWidth="1"/>
    <col min="12811" max="13056" width="9" style="57"/>
    <col min="13057" max="13057" width="2" style="57" customWidth="1"/>
    <col min="13058" max="13058" width="11" style="57" customWidth="1"/>
    <col min="13059" max="13059" width="10" style="57" customWidth="1"/>
    <col min="13060" max="13060" width="7.375" style="57" customWidth="1"/>
    <col min="13061" max="13061" width="15.5" style="57" customWidth="1"/>
    <col min="13062" max="13062" width="12.125" style="57" customWidth="1"/>
    <col min="13063" max="13063" width="4.125" style="57" customWidth="1"/>
    <col min="13064" max="13064" width="11" style="57" customWidth="1"/>
    <col min="13065" max="13065" width="7.25" style="57" customWidth="1"/>
    <col min="13066" max="13066" width="9.5" style="57" customWidth="1"/>
    <col min="13067" max="13312" width="9" style="57"/>
    <col min="13313" max="13313" width="2" style="57" customWidth="1"/>
    <col min="13314" max="13314" width="11" style="57" customWidth="1"/>
    <col min="13315" max="13315" width="10" style="57" customWidth="1"/>
    <col min="13316" max="13316" width="7.375" style="57" customWidth="1"/>
    <col min="13317" max="13317" width="15.5" style="57" customWidth="1"/>
    <col min="13318" max="13318" width="12.125" style="57" customWidth="1"/>
    <col min="13319" max="13319" width="4.125" style="57" customWidth="1"/>
    <col min="13320" max="13320" width="11" style="57" customWidth="1"/>
    <col min="13321" max="13321" width="7.25" style="57" customWidth="1"/>
    <col min="13322" max="13322" width="9.5" style="57" customWidth="1"/>
    <col min="13323" max="13568" width="9" style="57"/>
    <col min="13569" max="13569" width="2" style="57" customWidth="1"/>
    <col min="13570" max="13570" width="11" style="57" customWidth="1"/>
    <col min="13571" max="13571" width="10" style="57" customWidth="1"/>
    <col min="13572" max="13572" width="7.375" style="57" customWidth="1"/>
    <col min="13573" max="13573" width="15.5" style="57" customWidth="1"/>
    <col min="13574" max="13574" width="12.125" style="57" customWidth="1"/>
    <col min="13575" max="13575" width="4.125" style="57" customWidth="1"/>
    <col min="13576" max="13576" width="11" style="57" customWidth="1"/>
    <col min="13577" max="13577" width="7.25" style="57" customWidth="1"/>
    <col min="13578" max="13578" width="9.5" style="57" customWidth="1"/>
    <col min="13579" max="13824" width="9" style="57"/>
    <col min="13825" max="13825" width="2" style="57" customWidth="1"/>
    <col min="13826" max="13826" width="11" style="57" customWidth="1"/>
    <col min="13827" max="13827" width="10" style="57" customWidth="1"/>
    <col min="13828" max="13828" width="7.375" style="57" customWidth="1"/>
    <col min="13829" max="13829" width="15.5" style="57" customWidth="1"/>
    <col min="13830" max="13830" width="12.125" style="57" customWidth="1"/>
    <col min="13831" max="13831" width="4.125" style="57" customWidth="1"/>
    <col min="13832" max="13832" width="11" style="57" customWidth="1"/>
    <col min="13833" max="13833" width="7.25" style="57" customWidth="1"/>
    <col min="13834" max="13834" width="9.5" style="57" customWidth="1"/>
    <col min="13835" max="14080" width="9" style="57"/>
    <col min="14081" max="14081" width="2" style="57" customWidth="1"/>
    <col min="14082" max="14082" width="11" style="57" customWidth="1"/>
    <col min="14083" max="14083" width="10" style="57" customWidth="1"/>
    <col min="14084" max="14084" width="7.375" style="57" customWidth="1"/>
    <col min="14085" max="14085" width="15.5" style="57" customWidth="1"/>
    <col min="14086" max="14086" width="12.125" style="57" customWidth="1"/>
    <col min="14087" max="14087" width="4.125" style="57" customWidth="1"/>
    <col min="14088" max="14088" width="11" style="57" customWidth="1"/>
    <col min="14089" max="14089" width="7.25" style="57" customWidth="1"/>
    <col min="14090" max="14090" width="9.5" style="57" customWidth="1"/>
    <col min="14091" max="14336" width="9" style="57"/>
    <col min="14337" max="14337" width="2" style="57" customWidth="1"/>
    <col min="14338" max="14338" width="11" style="57" customWidth="1"/>
    <col min="14339" max="14339" width="10" style="57" customWidth="1"/>
    <col min="14340" max="14340" width="7.375" style="57" customWidth="1"/>
    <col min="14341" max="14341" width="15.5" style="57" customWidth="1"/>
    <col min="14342" max="14342" width="12.125" style="57" customWidth="1"/>
    <col min="14343" max="14343" width="4.125" style="57" customWidth="1"/>
    <col min="14344" max="14344" width="11" style="57" customWidth="1"/>
    <col min="14345" max="14345" width="7.25" style="57" customWidth="1"/>
    <col min="14346" max="14346" width="9.5" style="57" customWidth="1"/>
    <col min="14347" max="14592" width="9" style="57"/>
    <col min="14593" max="14593" width="2" style="57" customWidth="1"/>
    <col min="14594" max="14594" width="11" style="57" customWidth="1"/>
    <col min="14595" max="14595" width="10" style="57" customWidth="1"/>
    <col min="14596" max="14596" width="7.375" style="57" customWidth="1"/>
    <col min="14597" max="14597" width="15.5" style="57" customWidth="1"/>
    <col min="14598" max="14598" width="12.125" style="57" customWidth="1"/>
    <col min="14599" max="14599" width="4.125" style="57" customWidth="1"/>
    <col min="14600" max="14600" width="11" style="57" customWidth="1"/>
    <col min="14601" max="14601" width="7.25" style="57" customWidth="1"/>
    <col min="14602" max="14602" width="9.5" style="57" customWidth="1"/>
    <col min="14603" max="14848" width="9" style="57"/>
    <col min="14849" max="14849" width="2" style="57" customWidth="1"/>
    <col min="14850" max="14850" width="11" style="57" customWidth="1"/>
    <col min="14851" max="14851" width="10" style="57" customWidth="1"/>
    <col min="14852" max="14852" width="7.375" style="57" customWidth="1"/>
    <col min="14853" max="14853" width="15.5" style="57" customWidth="1"/>
    <col min="14854" max="14854" width="12.125" style="57" customWidth="1"/>
    <col min="14855" max="14855" width="4.125" style="57" customWidth="1"/>
    <col min="14856" max="14856" width="11" style="57" customWidth="1"/>
    <col min="14857" max="14857" width="7.25" style="57" customWidth="1"/>
    <col min="14858" max="14858" width="9.5" style="57" customWidth="1"/>
    <col min="14859" max="15104" width="9" style="57"/>
    <col min="15105" max="15105" width="2" style="57" customWidth="1"/>
    <col min="15106" max="15106" width="11" style="57" customWidth="1"/>
    <col min="15107" max="15107" width="10" style="57" customWidth="1"/>
    <col min="15108" max="15108" width="7.375" style="57" customWidth="1"/>
    <col min="15109" max="15109" width="15.5" style="57" customWidth="1"/>
    <col min="15110" max="15110" width="12.125" style="57" customWidth="1"/>
    <col min="15111" max="15111" width="4.125" style="57" customWidth="1"/>
    <col min="15112" max="15112" width="11" style="57" customWidth="1"/>
    <col min="15113" max="15113" width="7.25" style="57" customWidth="1"/>
    <col min="15114" max="15114" width="9.5" style="57" customWidth="1"/>
    <col min="15115" max="15360" width="9" style="57"/>
    <col min="15361" max="15361" width="2" style="57" customWidth="1"/>
    <col min="15362" max="15362" width="11" style="57" customWidth="1"/>
    <col min="15363" max="15363" width="10" style="57" customWidth="1"/>
    <col min="15364" max="15364" width="7.375" style="57" customWidth="1"/>
    <col min="15365" max="15365" width="15.5" style="57" customWidth="1"/>
    <col min="15366" max="15366" width="12.125" style="57" customWidth="1"/>
    <col min="15367" max="15367" width="4.125" style="57" customWidth="1"/>
    <col min="15368" max="15368" width="11" style="57" customWidth="1"/>
    <col min="15369" max="15369" width="7.25" style="57" customWidth="1"/>
    <col min="15370" max="15370" width="9.5" style="57" customWidth="1"/>
    <col min="15371" max="15616" width="9" style="57"/>
    <col min="15617" max="15617" width="2" style="57" customWidth="1"/>
    <col min="15618" max="15618" width="11" style="57" customWidth="1"/>
    <col min="15619" max="15619" width="10" style="57" customWidth="1"/>
    <col min="15620" max="15620" width="7.375" style="57" customWidth="1"/>
    <col min="15621" max="15621" width="15.5" style="57" customWidth="1"/>
    <col min="15622" max="15622" width="12.125" style="57" customWidth="1"/>
    <col min="15623" max="15623" width="4.125" style="57" customWidth="1"/>
    <col min="15624" max="15624" width="11" style="57" customWidth="1"/>
    <col min="15625" max="15625" width="7.25" style="57" customWidth="1"/>
    <col min="15626" max="15626" width="9.5" style="57" customWidth="1"/>
    <col min="15627" max="15872" width="9" style="57"/>
    <col min="15873" max="15873" width="2" style="57" customWidth="1"/>
    <col min="15874" max="15874" width="11" style="57" customWidth="1"/>
    <col min="15875" max="15875" width="10" style="57" customWidth="1"/>
    <col min="15876" max="15876" width="7.375" style="57" customWidth="1"/>
    <col min="15877" max="15877" width="15.5" style="57" customWidth="1"/>
    <col min="15878" max="15878" width="12.125" style="57" customWidth="1"/>
    <col min="15879" max="15879" width="4.125" style="57" customWidth="1"/>
    <col min="15880" max="15880" width="11" style="57" customWidth="1"/>
    <col min="15881" max="15881" width="7.25" style="57" customWidth="1"/>
    <col min="15882" max="15882" width="9.5" style="57" customWidth="1"/>
    <col min="15883" max="16128" width="9" style="57"/>
    <col min="16129" max="16129" width="2" style="57" customWidth="1"/>
    <col min="16130" max="16130" width="11" style="57" customWidth="1"/>
    <col min="16131" max="16131" width="10" style="57" customWidth="1"/>
    <col min="16132" max="16132" width="7.375" style="57" customWidth="1"/>
    <col min="16133" max="16133" width="15.5" style="57" customWidth="1"/>
    <col min="16134" max="16134" width="12.125" style="57" customWidth="1"/>
    <col min="16135" max="16135" width="4.125" style="57" customWidth="1"/>
    <col min="16136" max="16136" width="11" style="57" customWidth="1"/>
    <col min="16137" max="16137" width="7.25" style="57" customWidth="1"/>
    <col min="16138" max="16138" width="9.5" style="57" customWidth="1"/>
    <col min="16139" max="16384" width="9" style="57"/>
  </cols>
  <sheetData>
    <row r="1" spans="1:10" ht="12.75" customHeight="1">
      <c r="B1" s="217" t="s">
        <v>87</v>
      </c>
      <c r="C1" s="217"/>
      <c r="D1" s="217"/>
      <c r="E1" s="217"/>
      <c r="F1" s="217"/>
      <c r="G1" s="217"/>
      <c r="H1" s="217"/>
      <c r="I1" s="217"/>
      <c r="J1" s="217"/>
    </row>
    <row r="2" spans="1:10" ht="12.75" customHeight="1">
      <c r="B2" s="217"/>
      <c r="C2" s="217"/>
      <c r="D2" s="217"/>
      <c r="E2" s="217"/>
      <c r="F2" s="217"/>
      <c r="G2" s="217"/>
      <c r="H2" s="217"/>
      <c r="I2" s="217"/>
      <c r="J2" s="217"/>
    </row>
    <row r="3" spans="1:10" ht="12.75" customHeight="1">
      <c r="B3" s="58"/>
      <c r="C3" s="58"/>
      <c r="D3" s="58"/>
      <c r="E3" s="58"/>
      <c r="F3" s="58"/>
      <c r="G3" s="58"/>
      <c r="H3" s="58"/>
      <c r="I3" s="58"/>
      <c r="J3" s="58"/>
    </row>
    <row r="4" spans="1:10" ht="12.75" customHeight="1">
      <c r="B4" s="58"/>
      <c r="C4" s="58"/>
      <c r="D4" s="58"/>
      <c r="E4" s="58"/>
      <c r="F4" s="58"/>
      <c r="G4" s="58"/>
      <c r="H4" s="58"/>
      <c r="I4" s="58"/>
      <c r="J4" s="58"/>
    </row>
    <row r="5" spans="1:10" ht="12.75" customHeight="1">
      <c r="B5" s="468" t="s">
        <v>88</v>
      </c>
      <c r="C5" s="475"/>
      <c r="D5" s="475"/>
      <c r="E5" s="475"/>
      <c r="F5" s="58"/>
      <c r="G5" s="58"/>
      <c r="H5" s="58"/>
      <c r="I5" s="58"/>
      <c r="J5" s="58"/>
    </row>
    <row r="6" spans="1:10" ht="12.75" customHeight="1">
      <c r="B6" s="372"/>
      <c r="C6" s="476"/>
      <c r="D6" s="476"/>
      <c r="E6" s="476"/>
      <c r="F6" s="58"/>
      <c r="G6" s="58"/>
      <c r="H6" s="58"/>
      <c r="I6" s="517"/>
      <c r="J6" s="59" t="s">
        <v>160</v>
      </c>
    </row>
    <row r="7" spans="1:10" ht="12.75" customHeight="1">
      <c r="J7" s="46" t="s">
        <v>161</v>
      </c>
    </row>
    <row r="8" spans="1:10" ht="15.75" customHeight="1">
      <c r="A8" s="187" t="s">
        <v>134</v>
      </c>
      <c r="B8" s="370"/>
      <c r="C8" s="471" t="s">
        <v>145</v>
      </c>
      <c r="D8" s="412"/>
      <c r="E8" s="413"/>
      <c r="F8" s="326" t="s">
        <v>61</v>
      </c>
      <c r="G8" s="108" t="s">
        <v>16</v>
      </c>
      <c r="H8" s="47"/>
      <c r="I8" s="108"/>
      <c r="J8" s="36"/>
    </row>
    <row r="9" spans="1:10" ht="15.75" customHeight="1">
      <c r="A9" s="469"/>
      <c r="B9" s="470"/>
      <c r="C9" s="414"/>
      <c r="D9" s="415"/>
      <c r="E9" s="416"/>
      <c r="F9" s="472"/>
      <c r="G9" s="107" t="s">
        <v>17</v>
      </c>
      <c r="H9" s="48"/>
      <c r="I9" s="107"/>
      <c r="J9" s="109"/>
    </row>
    <row r="10" spans="1:10" ht="15.75" customHeight="1">
      <c r="A10" s="477" t="s">
        <v>135</v>
      </c>
      <c r="B10" s="478"/>
      <c r="C10" s="424" t="s">
        <v>136</v>
      </c>
      <c r="D10" s="425"/>
      <c r="E10" s="426"/>
      <c r="F10" s="472"/>
      <c r="G10" s="107" t="s">
        <v>18</v>
      </c>
      <c r="H10" s="48"/>
      <c r="I10" s="107"/>
      <c r="J10" s="109"/>
    </row>
    <row r="11" spans="1:10" ht="15.75" customHeight="1">
      <c r="A11" s="479"/>
      <c r="B11" s="480"/>
      <c r="C11" s="427"/>
      <c r="D11" s="428"/>
      <c r="E11" s="429"/>
      <c r="F11" s="472"/>
      <c r="G11" s="37" t="s">
        <v>89</v>
      </c>
      <c r="H11" s="48"/>
      <c r="I11" s="26"/>
      <c r="J11" s="39"/>
    </row>
    <row r="12" spans="1:10" ht="15.75" customHeight="1">
      <c r="A12" s="481" t="s">
        <v>142</v>
      </c>
      <c r="B12" s="482"/>
      <c r="C12" s="483" t="s">
        <v>176</v>
      </c>
      <c r="D12" s="484"/>
      <c r="E12" s="485"/>
      <c r="F12" s="473"/>
      <c r="G12" s="474" t="s">
        <v>90</v>
      </c>
      <c r="H12" s="420"/>
      <c r="I12" s="420"/>
      <c r="J12" s="421"/>
    </row>
    <row r="13" spans="1:10" ht="6.75" customHeight="1">
      <c r="A13" s="60"/>
      <c r="B13" s="55"/>
      <c r="C13" s="55"/>
      <c r="D13" s="61"/>
      <c r="E13" s="36"/>
      <c r="F13" s="34"/>
      <c r="G13" s="34"/>
      <c r="H13" s="36"/>
      <c r="I13" s="34"/>
      <c r="J13" s="36"/>
    </row>
    <row r="14" spans="1:10" ht="12.75" customHeight="1">
      <c r="A14" s="466" t="s">
        <v>91</v>
      </c>
      <c r="B14" s="447"/>
      <c r="C14" s="447"/>
      <c r="D14" s="467"/>
      <c r="E14" s="39" t="s">
        <v>92</v>
      </c>
      <c r="F14" s="26" t="s">
        <v>93</v>
      </c>
      <c r="G14" s="26"/>
      <c r="H14" s="39"/>
      <c r="I14" s="26" t="s">
        <v>94</v>
      </c>
      <c r="J14" s="39"/>
    </row>
    <row r="15" spans="1:10" ht="6.75" customHeight="1">
      <c r="A15" s="62"/>
      <c r="B15" s="63"/>
      <c r="C15" s="31"/>
      <c r="D15" s="64"/>
      <c r="E15" s="39"/>
      <c r="F15" s="26"/>
      <c r="G15" s="26"/>
      <c r="H15" s="39"/>
      <c r="I15" s="26"/>
      <c r="J15" s="39"/>
    </row>
    <row r="16" spans="1:10" ht="12.75" customHeight="1">
      <c r="A16" s="466" t="s">
        <v>95</v>
      </c>
      <c r="B16" s="447"/>
      <c r="C16" s="447"/>
      <c r="D16" s="467"/>
      <c r="E16" s="39" t="s">
        <v>96</v>
      </c>
      <c r="F16" s="26" t="s">
        <v>97</v>
      </c>
      <c r="G16" s="26"/>
      <c r="H16" s="39"/>
      <c r="I16" s="26" t="s">
        <v>98</v>
      </c>
      <c r="J16" s="39"/>
    </row>
    <row r="17" spans="1:10" ht="7.5" customHeight="1">
      <c r="A17" s="65"/>
      <c r="B17" s="56"/>
      <c r="C17" s="56"/>
      <c r="D17" s="66"/>
      <c r="E17" s="43"/>
      <c r="F17" s="41"/>
      <c r="G17" s="41"/>
      <c r="H17" s="43"/>
      <c r="I17" s="41"/>
      <c r="J17" s="43"/>
    </row>
    <row r="18" spans="1:10" ht="12.75" customHeight="1">
      <c r="A18" s="486"/>
      <c r="B18" s="487"/>
      <c r="C18" s="487"/>
      <c r="D18" s="488"/>
      <c r="E18" s="505"/>
      <c r="F18" s="512"/>
      <c r="G18" s="513"/>
      <c r="H18" s="514"/>
      <c r="I18" s="512"/>
      <c r="J18" s="514"/>
    </row>
    <row r="19" spans="1:10" ht="12.75" customHeight="1">
      <c r="A19" s="489"/>
      <c r="B19" s="490"/>
      <c r="C19" s="490"/>
      <c r="D19" s="491"/>
      <c r="E19" s="502"/>
      <c r="F19" s="508"/>
      <c r="G19" s="509"/>
      <c r="H19" s="510"/>
      <c r="I19" s="508"/>
      <c r="J19" s="510"/>
    </row>
    <row r="20" spans="1:10" ht="12.75" customHeight="1">
      <c r="A20" s="489"/>
      <c r="B20" s="490"/>
      <c r="C20" s="490"/>
      <c r="D20" s="491"/>
      <c r="E20" s="502"/>
      <c r="F20" s="508"/>
      <c r="G20" s="509"/>
      <c r="H20" s="510"/>
      <c r="I20" s="508"/>
      <c r="J20" s="510"/>
    </row>
    <row r="21" spans="1:10" ht="12.75" customHeight="1">
      <c r="A21" s="492"/>
      <c r="B21" s="493"/>
      <c r="C21" s="493"/>
      <c r="D21" s="494"/>
      <c r="E21" s="503"/>
      <c r="F21" s="386"/>
      <c r="G21" s="387"/>
      <c r="H21" s="511"/>
      <c r="I21" s="386"/>
      <c r="J21" s="511"/>
    </row>
    <row r="22" spans="1:10" ht="12.75" customHeight="1">
      <c r="A22" s="495"/>
      <c r="B22" s="496"/>
      <c r="C22" s="496"/>
      <c r="D22" s="497"/>
      <c r="E22" s="504"/>
      <c r="F22" s="380"/>
      <c r="G22" s="381"/>
      <c r="H22" s="507"/>
      <c r="I22" s="380"/>
      <c r="J22" s="507"/>
    </row>
    <row r="23" spans="1:10" ht="12.75" customHeight="1">
      <c r="A23" s="489"/>
      <c r="B23" s="490"/>
      <c r="C23" s="490"/>
      <c r="D23" s="491"/>
      <c r="E23" s="502"/>
      <c r="F23" s="508"/>
      <c r="G23" s="509"/>
      <c r="H23" s="510"/>
      <c r="I23" s="508"/>
      <c r="J23" s="510"/>
    </row>
    <row r="24" spans="1:10" ht="12.75" customHeight="1">
      <c r="A24" s="489"/>
      <c r="B24" s="490"/>
      <c r="C24" s="490"/>
      <c r="D24" s="491"/>
      <c r="E24" s="502"/>
      <c r="F24" s="508"/>
      <c r="G24" s="509"/>
      <c r="H24" s="510"/>
      <c r="I24" s="508"/>
      <c r="J24" s="510"/>
    </row>
    <row r="25" spans="1:10" ht="12.75" customHeight="1">
      <c r="A25" s="492"/>
      <c r="B25" s="493"/>
      <c r="C25" s="493"/>
      <c r="D25" s="494"/>
      <c r="E25" s="503"/>
      <c r="F25" s="386"/>
      <c r="G25" s="387"/>
      <c r="H25" s="511"/>
      <c r="I25" s="386"/>
      <c r="J25" s="511"/>
    </row>
    <row r="26" spans="1:10" ht="12.75" customHeight="1">
      <c r="A26" s="495"/>
      <c r="B26" s="496"/>
      <c r="C26" s="496"/>
      <c r="D26" s="497"/>
      <c r="E26" s="501"/>
      <c r="F26" s="380"/>
      <c r="G26" s="381"/>
      <c r="H26" s="507"/>
      <c r="I26" s="380"/>
      <c r="J26" s="507"/>
    </row>
    <row r="27" spans="1:10" ht="12.75" customHeight="1">
      <c r="A27" s="489"/>
      <c r="B27" s="490"/>
      <c r="C27" s="490"/>
      <c r="D27" s="491"/>
      <c r="E27" s="502"/>
      <c r="F27" s="508"/>
      <c r="G27" s="509"/>
      <c r="H27" s="510"/>
      <c r="I27" s="508"/>
      <c r="J27" s="510"/>
    </row>
    <row r="28" spans="1:10" ht="12.75" customHeight="1">
      <c r="A28" s="489"/>
      <c r="B28" s="490"/>
      <c r="C28" s="490"/>
      <c r="D28" s="491"/>
      <c r="E28" s="502"/>
      <c r="F28" s="508"/>
      <c r="G28" s="509"/>
      <c r="H28" s="510"/>
      <c r="I28" s="508"/>
      <c r="J28" s="510"/>
    </row>
    <row r="29" spans="1:10" ht="12.75" customHeight="1">
      <c r="A29" s="492"/>
      <c r="B29" s="493"/>
      <c r="C29" s="493"/>
      <c r="D29" s="494"/>
      <c r="E29" s="503"/>
      <c r="F29" s="386"/>
      <c r="G29" s="387"/>
      <c r="H29" s="511"/>
      <c r="I29" s="386"/>
      <c r="J29" s="511"/>
    </row>
    <row r="30" spans="1:10" ht="12.75" customHeight="1">
      <c r="A30" s="495"/>
      <c r="B30" s="496"/>
      <c r="C30" s="496"/>
      <c r="D30" s="497"/>
      <c r="E30" s="501"/>
      <c r="F30" s="380"/>
      <c r="G30" s="381"/>
      <c r="H30" s="507"/>
      <c r="I30" s="380"/>
      <c r="J30" s="507"/>
    </row>
    <row r="31" spans="1:10" ht="12.75" customHeight="1">
      <c r="A31" s="489"/>
      <c r="B31" s="490"/>
      <c r="C31" s="490"/>
      <c r="D31" s="491"/>
      <c r="E31" s="502"/>
      <c r="F31" s="508"/>
      <c r="G31" s="509"/>
      <c r="H31" s="510"/>
      <c r="I31" s="508"/>
      <c r="J31" s="510"/>
    </row>
    <row r="32" spans="1:10" ht="12.75" customHeight="1">
      <c r="A32" s="489"/>
      <c r="B32" s="490"/>
      <c r="C32" s="490"/>
      <c r="D32" s="491"/>
      <c r="E32" s="502"/>
      <c r="F32" s="508"/>
      <c r="G32" s="509"/>
      <c r="H32" s="510"/>
      <c r="I32" s="508"/>
      <c r="J32" s="510"/>
    </row>
    <row r="33" spans="1:10" ht="12.75" customHeight="1">
      <c r="A33" s="492"/>
      <c r="B33" s="493"/>
      <c r="C33" s="493"/>
      <c r="D33" s="494"/>
      <c r="E33" s="503"/>
      <c r="F33" s="386"/>
      <c r="G33" s="387"/>
      <c r="H33" s="511"/>
      <c r="I33" s="386"/>
      <c r="J33" s="511"/>
    </row>
    <row r="34" spans="1:10" ht="12.75" customHeight="1">
      <c r="A34" s="495"/>
      <c r="B34" s="496"/>
      <c r="C34" s="496"/>
      <c r="D34" s="497"/>
      <c r="E34" s="501"/>
      <c r="F34" s="380"/>
      <c r="G34" s="381"/>
      <c r="H34" s="507"/>
      <c r="I34" s="380"/>
      <c r="J34" s="507"/>
    </row>
    <row r="35" spans="1:10" ht="12.75" customHeight="1">
      <c r="A35" s="489"/>
      <c r="B35" s="490"/>
      <c r="C35" s="490"/>
      <c r="D35" s="491"/>
      <c r="E35" s="502"/>
      <c r="F35" s="508"/>
      <c r="G35" s="509"/>
      <c r="H35" s="510"/>
      <c r="I35" s="508"/>
      <c r="J35" s="510"/>
    </row>
    <row r="36" spans="1:10" ht="12.75" customHeight="1">
      <c r="A36" s="489"/>
      <c r="B36" s="490"/>
      <c r="C36" s="490"/>
      <c r="D36" s="491"/>
      <c r="E36" s="502"/>
      <c r="F36" s="508"/>
      <c r="G36" s="509"/>
      <c r="H36" s="510"/>
      <c r="I36" s="508"/>
      <c r="J36" s="510"/>
    </row>
    <row r="37" spans="1:10" ht="12.75" customHeight="1">
      <c r="A37" s="492"/>
      <c r="B37" s="493"/>
      <c r="C37" s="493"/>
      <c r="D37" s="494"/>
      <c r="E37" s="503"/>
      <c r="F37" s="386"/>
      <c r="G37" s="387"/>
      <c r="H37" s="511"/>
      <c r="I37" s="386"/>
      <c r="J37" s="511"/>
    </row>
    <row r="38" spans="1:10" ht="12.75" customHeight="1">
      <c r="A38" s="495"/>
      <c r="B38" s="496"/>
      <c r="C38" s="496"/>
      <c r="D38" s="497"/>
      <c r="E38" s="501"/>
      <c r="F38" s="380"/>
      <c r="G38" s="381"/>
      <c r="H38" s="507"/>
      <c r="I38" s="380"/>
      <c r="J38" s="507"/>
    </row>
    <row r="39" spans="1:10" ht="12.75" customHeight="1">
      <c r="A39" s="489"/>
      <c r="B39" s="490"/>
      <c r="C39" s="490"/>
      <c r="D39" s="491"/>
      <c r="E39" s="502"/>
      <c r="F39" s="508"/>
      <c r="G39" s="509"/>
      <c r="H39" s="510"/>
      <c r="I39" s="508"/>
      <c r="J39" s="510"/>
    </row>
    <row r="40" spans="1:10" ht="12.75" customHeight="1">
      <c r="A40" s="489"/>
      <c r="B40" s="490"/>
      <c r="C40" s="490"/>
      <c r="D40" s="491"/>
      <c r="E40" s="502"/>
      <c r="F40" s="508"/>
      <c r="G40" s="509"/>
      <c r="H40" s="510"/>
      <c r="I40" s="508"/>
      <c r="J40" s="510"/>
    </row>
    <row r="41" spans="1:10" ht="12.75" customHeight="1">
      <c r="A41" s="492"/>
      <c r="B41" s="493"/>
      <c r="C41" s="493"/>
      <c r="D41" s="494"/>
      <c r="E41" s="503"/>
      <c r="F41" s="386"/>
      <c r="G41" s="387"/>
      <c r="H41" s="511"/>
      <c r="I41" s="386"/>
      <c r="J41" s="511"/>
    </row>
    <row r="42" spans="1:10" ht="12.75" customHeight="1">
      <c r="A42" s="495"/>
      <c r="B42" s="496"/>
      <c r="C42" s="496"/>
      <c r="D42" s="497"/>
      <c r="E42" s="501"/>
      <c r="F42" s="380"/>
      <c r="G42" s="381"/>
      <c r="H42" s="507"/>
      <c r="I42" s="380"/>
      <c r="J42" s="507"/>
    </row>
    <row r="43" spans="1:10" ht="12.75" customHeight="1">
      <c r="A43" s="489"/>
      <c r="B43" s="490"/>
      <c r="C43" s="490"/>
      <c r="D43" s="491"/>
      <c r="E43" s="502"/>
      <c r="F43" s="508"/>
      <c r="G43" s="509"/>
      <c r="H43" s="510"/>
      <c r="I43" s="508"/>
      <c r="J43" s="510"/>
    </row>
    <row r="44" spans="1:10" ht="12.75" customHeight="1">
      <c r="A44" s="489"/>
      <c r="B44" s="490"/>
      <c r="C44" s="490"/>
      <c r="D44" s="491"/>
      <c r="E44" s="502"/>
      <c r="F44" s="508"/>
      <c r="G44" s="509"/>
      <c r="H44" s="510"/>
      <c r="I44" s="508"/>
      <c r="J44" s="510"/>
    </row>
    <row r="45" spans="1:10" ht="12.75" customHeight="1">
      <c r="A45" s="492"/>
      <c r="B45" s="493"/>
      <c r="C45" s="493"/>
      <c r="D45" s="494"/>
      <c r="E45" s="503"/>
      <c r="F45" s="386"/>
      <c r="G45" s="387"/>
      <c r="H45" s="511"/>
      <c r="I45" s="386"/>
      <c r="J45" s="511"/>
    </row>
    <row r="46" spans="1:10" ht="12.75" customHeight="1">
      <c r="A46" s="495"/>
      <c r="B46" s="496"/>
      <c r="C46" s="496"/>
      <c r="D46" s="497"/>
      <c r="E46" s="501"/>
      <c r="F46" s="380"/>
      <c r="G46" s="381"/>
      <c r="H46" s="507"/>
      <c r="I46" s="380"/>
      <c r="J46" s="507"/>
    </row>
    <row r="47" spans="1:10" ht="12.75" customHeight="1">
      <c r="A47" s="489"/>
      <c r="B47" s="490"/>
      <c r="C47" s="490"/>
      <c r="D47" s="491"/>
      <c r="E47" s="502"/>
      <c r="F47" s="508"/>
      <c r="G47" s="509"/>
      <c r="H47" s="510"/>
      <c r="I47" s="508"/>
      <c r="J47" s="510"/>
    </row>
    <row r="48" spans="1:10" ht="12.75" customHeight="1">
      <c r="A48" s="489"/>
      <c r="B48" s="490"/>
      <c r="C48" s="490"/>
      <c r="D48" s="491"/>
      <c r="E48" s="502"/>
      <c r="F48" s="508"/>
      <c r="G48" s="509"/>
      <c r="H48" s="510"/>
      <c r="I48" s="508"/>
      <c r="J48" s="510"/>
    </row>
    <row r="49" spans="1:10" ht="12.75" customHeight="1">
      <c r="A49" s="492"/>
      <c r="B49" s="493"/>
      <c r="C49" s="493"/>
      <c r="D49" s="494"/>
      <c r="E49" s="503"/>
      <c r="F49" s="386"/>
      <c r="G49" s="387"/>
      <c r="H49" s="511"/>
      <c r="I49" s="386"/>
      <c r="J49" s="511"/>
    </row>
    <row r="50" spans="1:10" ht="12.75" customHeight="1">
      <c r="A50" s="495"/>
      <c r="B50" s="496"/>
      <c r="C50" s="496"/>
      <c r="D50" s="497"/>
      <c r="E50" s="501"/>
      <c r="F50" s="380"/>
      <c r="G50" s="381"/>
      <c r="H50" s="507"/>
      <c r="I50" s="380"/>
      <c r="J50" s="507"/>
    </row>
    <row r="51" spans="1:10" ht="12.75" customHeight="1">
      <c r="A51" s="489"/>
      <c r="B51" s="490"/>
      <c r="C51" s="490"/>
      <c r="D51" s="491"/>
      <c r="E51" s="502"/>
      <c r="F51" s="508"/>
      <c r="G51" s="509"/>
      <c r="H51" s="510"/>
      <c r="I51" s="508"/>
      <c r="J51" s="510"/>
    </row>
    <row r="52" spans="1:10" ht="12.75" customHeight="1">
      <c r="A52" s="489"/>
      <c r="B52" s="490"/>
      <c r="C52" s="490"/>
      <c r="D52" s="491"/>
      <c r="E52" s="502"/>
      <c r="F52" s="508"/>
      <c r="G52" s="509"/>
      <c r="H52" s="510"/>
      <c r="I52" s="508"/>
      <c r="J52" s="510"/>
    </row>
    <row r="53" spans="1:10" ht="12.75" customHeight="1">
      <c r="A53" s="492"/>
      <c r="B53" s="493"/>
      <c r="C53" s="493"/>
      <c r="D53" s="494"/>
      <c r="E53" s="503"/>
      <c r="F53" s="386"/>
      <c r="G53" s="387"/>
      <c r="H53" s="511"/>
      <c r="I53" s="386"/>
      <c r="J53" s="511"/>
    </row>
    <row r="54" spans="1:10" ht="12.75" customHeight="1">
      <c r="A54" s="495"/>
      <c r="B54" s="496"/>
      <c r="C54" s="496"/>
      <c r="D54" s="497"/>
      <c r="E54" s="501"/>
      <c r="F54" s="380"/>
      <c r="G54" s="381"/>
      <c r="H54" s="507"/>
      <c r="I54" s="380"/>
      <c r="J54" s="507"/>
    </row>
    <row r="55" spans="1:10" ht="12.75" customHeight="1">
      <c r="A55" s="489"/>
      <c r="B55" s="490"/>
      <c r="C55" s="490"/>
      <c r="D55" s="491"/>
      <c r="E55" s="502"/>
      <c r="F55" s="508"/>
      <c r="G55" s="509"/>
      <c r="H55" s="510"/>
      <c r="I55" s="508"/>
      <c r="J55" s="510"/>
    </row>
    <row r="56" spans="1:10" ht="12.75" customHeight="1">
      <c r="A56" s="489"/>
      <c r="B56" s="490"/>
      <c r="C56" s="490"/>
      <c r="D56" s="491"/>
      <c r="E56" s="502"/>
      <c r="F56" s="508"/>
      <c r="G56" s="509"/>
      <c r="H56" s="510"/>
      <c r="I56" s="508"/>
      <c r="J56" s="510"/>
    </row>
    <row r="57" spans="1:10" ht="12.75" customHeight="1">
      <c r="A57" s="492"/>
      <c r="B57" s="493"/>
      <c r="C57" s="493"/>
      <c r="D57" s="494"/>
      <c r="E57" s="503"/>
      <c r="F57" s="386"/>
      <c r="G57" s="387"/>
      <c r="H57" s="511"/>
      <c r="I57" s="386"/>
      <c r="J57" s="511"/>
    </row>
    <row r="58" spans="1:10" ht="12.75" customHeight="1">
      <c r="A58" s="495"/>
      <c r="B58" s="496"/>
      <c r="C58" s="496"/>
      <c r="D58" s="497"/>
      <c r="E58" s="501"/>
      <c r="F58" s="380"/>
      <c r="G58" s="381"/>
      <c r="H58" s="507"/>
      <c r="I58" s="380"/>
      <c r="J58" s="507"/>
    </row>
    <row r="59" spans="1:10" ht="12.75" customHeight="1">
      <c r="A59" s="489"/>
      <c r="B59" s="490"/>
      <c r="C59" s="490"/>
      <c r="D59" s="491"/>
      <c r="E59" s="502"/>
      <c r="F59" s="508"/>
      <c r="G59" s="509"/>
      <c r="H59" s="510"/>
      <c r="I59" s="508"/>
      <c r="J59" s="510"/>
    </row>
    <row r="60" spans="1:10" ht="12.75" customHeight="1">
      <c r="A60" s="489"/>
      <c r="B60" s="490"/>
      <c r="C60" s="490"/>
      <c r="D60" s="491"/>
      <c r="E60" s="502"/>
      <c r="F60" s="508"/>
      <c r="G60" s="509"/>
      <c r="H60" s="510"/>
      <c r="I60" s="508"/>
      <c r="J60" s="510"/>
    </row>
    <row r="61" spans="1:10" ht="12.75" customHeight="1">
      <c r="A61" s="492"/>
      <c r="B61" s="493"/>
      <c r="C61" s="493"/>
      <c r="D61" s="494"/>
      <c r="E61" s="503"/>
      <c r="F61" s="386"/>
      <c r="G61" s="387"/>
      <c r="H61" s="511"/>
      <c r="I61" s="386"/>
      <c r="J61" s="511"/>
    </row>
    <row r="62" spans="1:10" ht="12.75" customHeight="1">
      <c r="A62" s="495"/>
      <c r="B62" s="496"/>
      <c r="C62" s="496"/>
      <c r="D62" s="497"/>
      <c r="E62" s="501"/>
      <c r="F62" s="380"/>
      <c r="G62" s="381"/>
      <c r="H62" s="507"/>
      <c r="I62" s="380"/>
      <c r="J62" s="507"/>
    </row>
    <row r="63" spans="1:10" ht="12.75" customHeight="1">
      <c r="A63" s="489"/>
      <c r="B63" s="490"/>
      <c r="C63" s="490"/>
      <c r="D63" s="491"/>
      <c r="E63" s="502"/>
      <c r="F63" s="508"/>
      <c r="G63" s="509"/>
      <c r="H63" s="510"/>
      <c r="I63" s="508"/>
      <c r="J63" s="510"/>
    </row>
    <row r="64" spans="1:10" ht="12.75" customHeight="1">
      <c r="A64" s="489"/>
      <c r="B64" s="490"/>
      <c r="C64" s="490"/>
      <c r="D64" s="491"/>
      <c r="E64" s="502"/>
      <c r="F64" s="508"/>
      <c r="G64" s="509"/>
      <c r="H64" s="510"/>
      <c r="I64" s="508"/>
      <c r="J64" s="510"/>
    </row>
    <row r="65" spans="1:10" ht="12.75" customHeight="1">
      <c r="A65" s="498"/>
      <c r="B65" s="499"/>
      <c r="C65" s="499"/>
      <c r="D65" s="500"/>
      <c r="E65" s="506"/>
      <c r="F65" s="383"/>
      <c r="G65" s="384"/>
      <c r="H65" s="515"/>
      <c r="I65" s="383"/>
      <c r="J65" s="515"/>
    </row>
    <row r="66" spans="1:10" ht="8.25" customHeight="1">
      <c r="B66" s="48"/>
      <c r="C66" s="48"/>
      <c r="D66" s="48"/>
      <c r="E66" s="48"/>
      <c r="F66" s="48"/>
      <c r="G66" s="48"/>
      <c r="H66" s="48"/>
      <c r="I66" s="48"/>
      <c r="J66" s="48"/>
    </row>
    <row r="67" spans="1:10" ht="13.5" customHeight="1">
      <c r="A67" s="48" t="s">
        <v>146</v>
      </c>
      <c r="B67" s="48"/>
      <c r="C67" s="48"/>
      <c r="D67" s="48"/>
      <c r="E67" s="48"/>
      <c r="F67" s="48"/>
      <c r="G67" s="48"/>
      <c r="H67" s="48"/>
      <c r="I67" s="48"/>
      <c r="J67" s="48"/>
    </row>
    <row r="68" spans="1:10" ht="12.75" customHeight="1">
      <c r="A68" s="48" t="s">
        <v>147</v>
      </c>
      <c r="C68" s="48"/>
      <c r="D68" s="48"/>
      <c r="E68" s="48"/>
      <c r="F68" s="48"/>
      <c r="G68" s="48"/>
      <c r="H68" s="48"/>
      <c r="I68" s="48"/>
      <c r="J68" s="48"/>
    </row>
    <row r="69" spans="1:10" ht="12.75" customHeight="1">
      <c r="B69" s="48"/>
      <c r="C69" s="48"/>
      <c r="D69" s="48"/>
      <c r="E69" s="48"/>
      <c r="F69" s="48"/>
      <c r="G69" s="48"/>
      <c r="H69" s="48"/>
      <c r="I69" s="48"/>
      <c r="J69" s="48"/>
    </row>
    <row r="70" spans="1:10" ht="12.75" customHeight="1">
      <c r="B70" s="48"/>
      <c r="C70" s="48"/>
      <c r="D70" s="48"/>
      <c r="E70" s="48"/>
      <c r="F70" s="48"/>
      <c r="G70" s="48"/>
      <c r="H70" s="48"/>
      <c r="I70" s="48"/>
      <c r="J70" s="48"/>
    </row>
    <row r="71" spans="1:10" ht="12.75" customHeight="1">
      <c r="B71" s="48"/>
      <c r="C71" s="48"/>
      <c r="D71" s="48"/>
      <c r="E71" s="48"/>
      <c r="F71" s="48"/>
      <c r="G71" s="48"/>
      <c r="H71" s="48"/>
      <c r="I71" s="48"/>
      <c r="J71" s="48"/>
    </row>
    <row r="72" spans="1:10" ht="12.75" customHeight="1"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12.75" customHeight="1">
      <c r="B73" s="48"/>
      <c r="C73" s="48"/>
      <c r="D73" s="48"/>
      <c r="E73" s="48"/>
      <c r="F73" s="48"/>
      <c r="G73" s="48"/>
      <c r="H73" s="48"/>
      <c r="I73" s="48"/>
      <c r="J73" s="48"/>
    </row>
    <row r="74" spans="1:10" ht="12.75" customHeight="1">
      <c r="B74" s="48"/>
      <c r="C74" s="48"/>
      <c r="D74" s="48"/>
      <c r="E74" s="48"/>
      <c r="F74" s="48"/>
      <c r="G74" s="48"/>
      <c r="H74" s="48"/>
      <c r="I74" s="48"/>
      <c r="J74" s="48"/>
    </row>
    <row r="75" spans="1:10" ht="12.75" customHeight="1">
      <c r="B75" s="48"/>
      <c r="C75" s="48"/>
      <c r="D75" s="48"/>
      <c r="E75" s="48"/>
      <c r="F75" s="48"/>
      <c r="G75" s="48"/>
      <c r="H75" s="48"/>
      <c r="I75" s="48"/>
      <c r="J75" s="48"/>
    </row>
    <row r="76" spans="1:10" ht="12.75" customHeight="1">
      <c r="B76" s="48"/>
      <c r="C76" s="48"/>
      <c r="D76" s="48"/>
      <c r="E76" s="48"/>
      <c r="F76" s="48"/>
      <c r="G76" s="48"/>
      <c r="H76" s="48"/>
      <c r="I76" s="48"/>
      <c r="J76" s="48"/>
    </row>
    <row r="77" spans="1:10" ht="12.75" customHeight="1">
      <c r="B77" s="48"/>
      <c r="C77" s="48"/>
      <c r="D77" s="48"/>
      <c r="E77" s="48"/>
      <c r="F77" s="48"/>
      <c r="G77" s="48"/>
      <c r="H77" s="48"/>
      <c r="I77" s="48"/>
      <c r="J77" s="48"/>
    </row>
    <row r="78" spans="1:10" ht="12.75" customHeight="1">
      <c r="B78" s="48"/>
      <c r="C78" s="48"/>
      <c r="D78" s="48"/>
      <c r="E78" s="48"/>
      <c r="F78" s="48"/>
      <c r="G78" s="48"/>
      <c r="H78" s="48"/>
      <c r="I78" s="48"/>
      <c r="J78" s="48"/>
    </row>
    <row r="79" spans="1:10" ht="12.75" customHeight="1">
      <c r="B79" s="48"/>
      <c r="C79" s="48"/>
      <c r="D79" s="48"/>
      <c r="E79" s="48"/>
      <c r="F79" s="48"/>
      <c r="G79" s="48"/>
      <c r="H79" s="48"/>
      <c r="I79" s="48"/>
      <c r="J79" s="48"/>
    </row>
  </sheetData>
  <sheetProtection algorithmName="SHA-512" hashValue="53U/BjEOXPLz20IPWOmAjNq8CNe01fdfvjEbuPOpN/odFvR/IYYv7tyzuZ9jlPqHn9QACNCIC+dVq9iv6argjw==" saltValue="HFKZfgdfrhKaEdsHndzfGA==" spinCount="100000" sheet="1" formatCells="0"/>
  <mergeCells count="61">
    <mergeCell ref="I26:J29"/>
    <mergeCell ref="I22:J25"/>
    <mergeCell ref="I18:J21"/>
    <mergeCell ref="F62:H65"/>
    <mergeCell ref="I58:J61"/>
    <mergeCell ref="F58:H61"/>
    <mergeCell ref="I54:J57"/>
    <mergeCell ref="F54:H57"/>
    <mergeCell ref="I50:J53"/>
    <mergeCell ref="F50:H53"/>
    <mergeCell ref="I62:J65"/>
    <mergeCell ref="I46:J49"/>
    <mergeCell ref="I42:J45"/>
    <mergeCell ref="I38:J41"/>
    <mergeCell ref="I34:J37"/>
    <mergeCell ref="I30:J33"/>
    <mergeCell ref="F34:H37"/>
    <mergeCell ref="F30:H33"/>
    <mergeCell ref="F26:H29"/>
    <mergeCell ref="F22:H25"/>
    <mergeCell ref="F18:H21"/>
    <mergeCell ref="E62:E65"/>
    <mergeCell ref="E58:E61"/>
    <mergeCell ref="F46:H49"/>
    <mergeCell ref="F42:H45"/>
    <mergeCell ref="F38:H41"/>
    <mergeCell ref="E54:E57"/>
    <mergeCell ref="E50:E53"/>
    <mergeCell ref="E46:E49"/>
    <mergeCell ref="E42:E45"/>
    <mergeCell ref="E38:E41"/>
    <mergeCell ref="E34:E37"/>
    <mergeCell ref="E30:E33"/>
    <mergeCell ref="E26:E29"/>
    <mergeCell ref="E22:E25"/>
    <mergeCell ref="E18:E21"/>
    <mergeCell ref="A62:D65"/>
    <mergeCell ref="A58:D61"/>
    <mergeCell ref="A54:D57"/>
    <mergeCell ref="A50:D53"/>
    <mergeCell ref="A46:D49"/>
    <mergeCell ref="A18:D21"/>
    <mergeCell ref="A42:D45"/>
    <mergeCell ref="A38:D41"/>
    <mergeCell ref="A34:D37"/>
    <mergeCell ref="A30:D33"/>
    <mergeCell ref="A26:D29"/>
    <mergeCell ref="A22:D25"/>
    <mergeCell ref="A14:D14"/>
    <mergeCell ref="A16:D16"/>
    <mergeCell ref="B1:J2"/>
    <mergeCell ref="B5:B6"/>
    <mergeCell ref="A8:B9"/>
    <mergeCell ref="C8:E9"/>
    <mergeCell ref="F8:F12"/>
    <mergeCell ref="G12:J12"/>
    <mergeCell ref="C5:E6"/>
    <mergeCell ref="A10:B11"/>
    <mergeCell ref="C10:E11"/>
    <mergeCell ref="A12:B12"/>
    <mergeCell ref="C12:E12"/>
  </mergeCells>
  <phoneticPr fontId="1"/>
  <pageMargins left="0.7" right="0.7" top="0.75" bottom="0.75" header="0.3" footer="0.3"/>
  <pageSetup paperSize="9" scale="9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志願票1</vt:lpstr>
      <vt:lpstr>志願票2</vt:lpstr>
      <vt:lpstr>（様式1）研究計画書1</vt:lpstr>
      <vt:lpstr>（様式1）研究計画書2</vt:lpstr>
      <vt:lpstr>（様式2）在職証明書</vt:lpstr>
      <vt:lpstr>（様式3）受験承諾書</vt:lpstr>
      <vt:lpstr>（様式4）（学内）推薦書</vt:lpstr>
      <vt:lpstr>事前審査申請書</vt:lpstr>
      <vt:lpstr>研究業績調書</vt:lpstr>
      <vt:lpstr>'（様式1）研究計画書1'!Print_Area</vt:lpstr>
      <vt:lpstr>'（様式1）研究計画書2'!Print_Area</vt:lpstr>
      <vt:lpstr>'（様式2）在職証明書'!Print_Area</vt:lpstr>
      <vt:lpstr>'（様式3）受験承諾書'!Print_Area</vt:lpstr>
      <vt:lpstr>'（様式4）（学内）推薦書'!Print_Area</vt:lpstr>
      <vt:lpstr>研究業績調書!Print_Area</vt:lpstr>
      <vt:lpstr>志願票1!Print_Area</vt:lpstr>
      <vt:lpstr>志願票2!Print_Area</vt:lpstr>
      <vt:lpstr>事前審査申請書!Print_Area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2022-04-19T06:51:34Z</dcterms:modified>
</cp:coreProperties>
</file>